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bookViews>
    <workbookView xWindow="0" yWindow="30" windowWidth="21840" windowHeight="12510"/>
  </bookViews>
  <sheets>
    <sheet name="通过验收" sheetId="3" r:id="rId1"/>
  </sheets>
  <definedNames>
    <definedName name="_xlnm._FilterDatabase" localSheetId="0" hidden="1">通过验收!$A$3:$F$1957</definedName>
  </definedNames>
  <calcPr calcId="144525"/>
</workbook>
</file>

<file path=xl/sharedStrings.xml><?xml version="1.0" encoding="utf-8"?>
<sst xmlns="http://schemas.openxmlformats.org/spreadsheetml/2006/main" count="9772" uniqueCount="5003">
  <si>
    <t>立项编号</t>
  </si>
  <si>
    <t>项目名称</t>
  </si>
  <si>
    <t>申报单位</t>
  </si>
  <si>
    <t>推荐单位</t>
  </si>
  <si>
    <t>状态</t>
  </si>
  <si>
    <t>若尔盖高原之宝牦牛乳业有限责任公司</t>
  </si>
  <si>
    <t>茂县生产力促进中心</t>
  </si>
  <si>
    <t>巴中市惠丰农业开发有限公司</t>
  </si>
  <si>
    <t>四川天恩生态农业旅游发展有限公司</t>
  </si>
  <si>
    <t>巴中市生产力促进中心</t>
  </si>
  <si>
    <t>宝兴县科技局</t>
  </si>
  <si>
    <t>北川县科技局</t>
  </si>
  <si>
    <t>苍溪县丰源农业科技有限责任公司</t>
  </si>
  <si>
    <t>成都市科学技术局</t>
  </si>
  <si>
    <t>成都西南交大研究院有限公司</t>
  </si>
  <si>
    <t>成都大熊猫繁育研究基地</t>
  </si>
  <si>
    <t>成都睿明医疗信息技术有限公司</t>
  </si>
  <si>
    <t>四川汇利实业有限公司</t>
  </si>
  <si>
    <t>成都大学</t>
  </si>
  <si>
    <t>通威股份有限公司</t>
  </si>
  <si>
    <t>成都晨越建设项目管理股份有限公司</t>
  </si>
  <si>
    <t>成都硅宝科技股份有限公司</t>
  </si>
  <si>
    <t>成都海创药业有限公司</t>
  </si>
  <si>
    <t>成都九洲电子信息系统股份有限公司</t>
  </si>
  <si>
    <t>成都大美种业有限责任公司</t>
  </si>
  <si>
    <t>四川云盾光电科技有限公司</t>
  </si>
  <si>
    <t>中国电子科技网络信息安全有限公司</t>
  </si>
  <si>
    <t>成都科学技术服务中心</t>
  </si>
  <si>
    <t>四川松瑞科技有限公司</t>
  </si>
  <si>
    <t>四川省中药饮片有限责任公司</t>
  </si>
  <si>
    <t>成都摩宝网络科技有限公司</t>
  </si>
  <si>
    <t>成都西南交大科技园管理有限责任公司</t>
  </si>
  <si>
    <t>成都西科微波通讯有限公司</t>
  </si>
  <si>
    <t>国网四川省电力公司</t>
  </si>
  <si>
    <t>四川久远国基科技有限公司</t>
  </si>
  <si>
    <t>四川川大智胜系统集成有限公司</t>
  </si>
  <si>
    <t>四川高新轨道交通产业技术研究院</t>
  </si>
  <si>
    <t>成都四威高科技产业园有限公司</t>
  </si>
  <si>
    <t>中铁二院工程集团有限责任公司</t>
  </si>
  <si>
    <t>成都市第二人民医院</t>
  </si>
  <si>
    <t>咪咕音乐有限公司</t>
  </si>
  <si>
    <t>四川依米康环境科技股份有限公司</t>
  </si>
  <si>
    <t>成都市妇女儿童中心医院</t>
  </si>
  <si>
    <t>清华四川能源互联网研究院</t>
  </si>
  <si>
    <t>中国东方电气集团有限公司</t>
  </si>
  <si>
    <t>成都博宇科技有限公司</t>
  </si>
  <si>
    <t>成都市农林科学院</t>
  </si>
  <si>
    <t>四川省畜科饲料有限公司</t>
  </si>
  <si>
    <t>成都市第三人民医院</t>
  </si>
  <si>
    <t>成都储翰科技股份有限公司</t>
  </si>
  <si>
    <t>成都泰格微电子研究所有限责任公司</t>
  </si>
  <si>
    <t>成都比特信安科技有限公司</t>
  </si>
  <si>
    <t>电信科学技术第五研究所</t>
  </si>
  <si>
    <t>中铁二局集团勘测设计院有限责任公司</t>
  </si>
  <si>
    <t>成都尚华电气有限公司</t>
  </si>
  <si>
    <t>成都弘毅天承知识产权代理有限公司</t>
  </si>
  <si>
    <t>四川省天惠能源科技有限公司</t>
  </si>
  <si>
    <t>成都天河中西医科技保育有限公司</t>
  </si>
  <si>
    <t>四川航天拓达玄武岩纤维开发有限公司</t>
  </si>
  <si>
    <t>大英县科技局</t>
  </si>
  <si>
    <t>大竹县教育科技知识产权局</t>
  </si>
  <si>
    <t>东方电气集团东方汽轮机有限公司</t>
  </si>
  <si>
    <t>峨边县科技局</t>
  </si>
  <si>
    <t>峨眉山市科技局</t>
  </si>
  <si>
    <t>甘孜州人才发展促进会</t>
  </si>
  <si>
    <t>德格县动物疾病预防控制中心</t>
  </si>
  <si>
    <t>稻城县农产品质量安全中心</t>
  </si>
  <si>
    <t>四川经准检验检测集团股份有限公司</t>
  </si>
  <si>
    <t>中国民用航空飞行学院</t>
  </si>
  <si>
    <t>四川汉星航通科技有限公司</t>
  </si>
  <si>
    <t>朝天区农村产业技术服务中心</t>
  </si>
  <si>
    <t>华蓥市教育科技体育局</t>
  </si>
  <si>
    <t>华蓥市德嘉农业科技有限公司</t>
  </si>
  <si>
    <t>犍为县科技局</t>
  </si>
  <si>
    <t>剑阁县经济商务和科技信息化局</t>
  </si>
  <si>
    <t>江油市科技和工业信息化局</t>
  </si>
  <si>
    <t>四川鑫达新能源科技有限公司</t>
  </si>
  <si>
    <t>井研县科技局</t>
  </si>
  <si>
    <t>筠连县经济商务信息化和科学技术局</t>
  </si>
  <si>
    <t>开江县科技局</t>
  </si>
  <si>
    <t>四川省阆中市锡刚油脂有限公司</t>
  </si>
  <si>
    <t>乐山市科学技术局</t>
  </si>
  <si>
    <t>乐山职业技术学院</t>
  </si>
  <si>
    <t>四川君和环保股份有限公司</t>
  </si>
  <si>
    <t>2018ZR0104</t>
  </si>
  <si>
    <t>共享经济时代分时租赁车队需求特征与调度策略研究</t>
  </si>
  <si>
    <t>西昌学院</t>
  </si>
  <si>
    <t>普格县农村产业技术服务中心</t>
  </si>
  <si>
    <t>甘洛县生产力促进中心</t>
  </si>
  <si>
    <t>木里藏族自治县生产力促进中心</t>
  </si>
  <si>
    <t>昭觉县农村产业技术服务中心</t>
  </si>
  <si>
    <t>邻水县科技局</t>
  </si>
  <si>
    <t>四川缪氏现代农业发展有限公司</t>
  </si>
  <si>
    <t>四川劲德兴汽车配件有限公司</t>
  </si>
  <si>
    <t>隆昌县科技和知识产权局</t>
  </si>
  <si>
    <t>泸州医学院附属医院</t>
  </si>
  <si>
    <t>四川长江液压件有限责任公司</t>
  </si>
  <si>
    <t>西南医科大学附属医院</t>
  </si>
  <si>
    <t>泸州老窖股份有限公司</t>
  </si>
  <si>
    <t>丹棱联合机械实业有限公司</t>
  </si>
  <si>
    <t>绵阳市农业科学研究院</t>
  </si>
  <si>
    <t>四川东材科技集团股份有限公司</t>
  </si>
  <si>
    <t>四川华欧油橄榄开发有限公司</t>
  </si>
  <si>
    <t>四川九洲空管科技有限责任公司</t>
  </si>
  <si>
    <t>四川中科融创科技有限公司</t>
  </si>
  <si>
    <t>四川长虹电器股份有限公司</t>
  </si>
  <si>
    <t>四川铁骑力士实业有限公司</t>
  </si>
  <si>
    <t>绵阳高新区大任节能技术有限公司</t>
  </si>
  <si>
    <t>绵竹市生产力促进中心</t>
  </si>
  <si>
    <t>四川华胜农业股份有限公司</t>
  </si>
  <si>
    <t>四川旭峰果业有限公司</t>
  </si>
  <si>
    <t>南充市科技情报研究所</t>
  </si>
  <si>
    <t>南江县教育科技体育局</t>
  </si>
  <si>
    <t>四川效率源信息安全技术股份有限公司</t>
  </si>
  <si>
    <t>攀枝花学院</t>
  </si>
  <si>
    <t>攀钢集团攀枝花钢铁研究院</t>
  </si>
  <si>
    <t>攀枝花市农林科学研究院</t>
  </si>
  <si>
    <t>蓬安县经济和科技信息局</t>
  </si>
  <si>
    <t>蓬溪县科技局</t>
  </si>
  <si>
    <t>平昌县教育科技体育局</t>
  </si>
  <si>
    <t>平武县科技和教育体育局</t>
  </si>
  <si>
    <t>青神县科技局</t>
  </si>
  <si>
    <t>渠县教育科技知识产权局</t>
  </si>
  <si>
    <t>三台县科技局</t>
  </si>
  <si>
    <t>什邡市发展改革和科技局</t>
  </si>
  <si>
    <t>四川省安全科学技术研究院</t>
  </si>
  <si>
    <t>省安监局</t>
  </si>
  <si>
    <t>省测绘地理信息局</t>
  </si>
  <si>
    <t>四川出入境检验检疫局检验检疫技术中心</t>
  </si>
  <si>
    <t>省出入境检验检疫局</t>
  </si>
  <si>
    <t>省国防科工办</t>
  </si>
  <si>
    <t>四川省国防科技情报研究所</t>
  </si>
  <si>
    <t>省国资委</t>
  </si>
  <si>
    <t>四川省粮油科研所</t>
  </si>
  <si>
    <t>四川省核工业地质调查院</t>
  </si>
  <si>
    <t>省核工业地质局</t>
  </si>
  <si>
    <t>四川省环境保护科学研究院</t>
  </si>
  <si>
    <t>省环保厅</t>
  </si>
  <si>
    <t>四川省机关事务管理局</t>
  </si>
  <si>
    <t>省机关事务管理局</t>
  </si>
  <si>
    <t>西华师范大学</t>
  </si>
  <si>
    <t>成都理工大学</t>
  </si>
  <si>
    <t>西南石油大学</t>
  </si>
  <si>
    <t>四川师范大学</t>
  </si>
  <si>
    <t>西南科技大学</t>
  </si>
  <si>
    <t>四川理工学院</t>
  </si>
  <si>
    <t>四川农业大学</t>
  </si>
  <si>
    <t>成都中医药大学</t>
  </si>
  <si>
    <t>成都医学院</t>
  </si>
  <si>
    <t>西华大学</t>
  </si>
  <si>
    <t>四川旅游学院</t>
  </si>
  <si>
    <t>成都信息工程大学</t>
  </si>
  <si>
    <t>成都工业学院</t>
  </si>
  <si>
    <t>川北医学院</t>
  </si>
  <si>
    <t>内江师范学院</t>
  </si>
  <si>
    <t>成都体育学院</t>
  </si>
  <si>
    <t>成都师范学院</t>
  </si>
  <si>
    <t>四川医科大学</t>
  </si>
  <si>
    <t>四川省植物工程研究院</t>
  </si>
  <si>
    <t>省经信委</t>
  </si>
  <si>
    <t>电子科技大学</t>
  </si>
  <si>
    <t>四川大学</t>
  </si>
  <si>
    <t>西南交通大学</t>
  </si>
  <si>
    <t>农业部沼气科学研究所</t>
  </si>
  <si>
    <t>四川省建筑科学研究院</t>
  </si>
  <si>
    <t>四川省自然资源科学研究院</t>
  </si>
  <si>
    <t>西南民族大学</t>
  </si>
  <si>
    <t>四川省科研设施与仪器向社会开放平台建设</t>
  </si>
  <si>
    <t>四川省分析测试服务中心</t>
  </si>
  <si>
    <t>中国地质科学院矿产综合利用研究所</t>
  </si>
  <si>
    <t>中国人民解放军成都军区总医院</t>
  </si>
  <si>
    <t>武警警官学院</t>
  </si>
  <si>
    <t>西南化工研究设计院有限公司</t>
  </si>
  <si>
    <t>四川省自然资源科学研究院（四川省生产力促进中心）</t>
  </si>
  <si>
    <t>四川省科学技术研究成果档案馆</t>
  </si>
  <si>
    <t>四川省科学技术信息研究所</t>
  </si>
  <si>
    <t>四川省科学器材公司</t>
  </si>
  <si>
    <t>四川省机械研究设计院</t>
  </si>
  <si>
    <t>四川省计算机研究院</t>
  </si>
  <si>
    <t>四川省技术转移中心</t>
  </si>
  <si>
    <t>中国医学科学院输血研究所</t>
  </si>
  <si>
    <t>四川省丝绸科学研究院</t>
  </si>
  <si>
    <t>四川省科技交流中心</t>
  </si>
  <si>
    <t>西南财经大学</t>
  </si>
  <si>
    <t>中国医药集团总公司四川抗菌素工业研究所</t>
  </si>
  <si>
    <t>四川省原子能研究院</t>
  </si>
  <si>
    <t>四川省广播电视新闻与传播研究所</t>
  </si>
  <si>
    <t>四川省皮革研究所</t>
  </si>
  <si>
    <t>四川省食品发酵工业研究设计院</t>
  </si>
  <si>
    <t>四川省酒类科研所</t>
  </si>
  <si>
    <t>四川省纺织科学研究院</t>
  </si>
  <si>
    <t>四川省纺织科技情报中心站</t>
  </si>
  <si>
    <t>四川省轻工业研究设计院</t>
  </si>
  <si>
    <t>四川省草原科学研究院</t>
  </si>
  <si>
    <t>省林业和草原局（大熊猫国家公园四川管理局）</t>
  </si>
  <si>
    <t>四川省林业科学研究院</t>
  </si>
  <si>
    <t>省煤田地质局</t>
  </si>
  <si>
    <t>四川省农业科学院作物研究所</t>
  </si>
  <si>
    <t>省农科院</t>
  </si>
  <si>
    <t>四川省农业科学院</t>
  </si>
  <si>
    <t>四川省农业科学院植物保护研究所</t>
  </si>
  <si>
    <t>四川省农业科学院土壤肥料研究所</t>
  </si>
  <si>
    <t>四川省农业科学院经济作物育种栽培研究所</t>
  </si>
  <si>
    <t>四川省农业科学院生物技术核技术研究所</t>
  </si>
  <si>
    <t>四川省农业科学院农产品加工研究所</t>
  </si>
  <si>
    <t>四川省农业科学院蚕业研究所</t>
  </si>
  <si>
    <t>四川省畜牧科学研究院</t>
  </si>
  <si>
    <t>省气象局</t>
  </si>
  <si>
    <t>四川省社会科学院</t>
  </si>
  <si>
    <t>省社科院</t>
  </si>
  <si>
    <t>四川省水利科学研究院</t>
  </si>
  <si>
    <t>省水利厅</t>
  </si>
  <si>
    <t>提升四川民营高新技术企业创新活力研究</t>
  </si>
  <si>
    <t>四川省医学科学院（四川省人民医院）</t>
  </si>
  <si>
    <t>四川省肿瘤医院</t>
  </si>
  <si>
    <t>四川省医学科学院四川省人民医院实验动物研究所</t>
  </si>
  <si>
    <t>成都医学院第一附属医院</t>
  </si>
  <si>
    <t>省卫生厅</t>
  </si>
  <si>
    <t>中共四川省委省直机关党校</t>
  </si>
  <si>
    <t>省直机关党校</t>
  </si>
  <si>
    <t>省质量技术监督局</t>
  </si>
  <si>
    <t>成都中医药大学附属医院（四川省中医医院）</t>
  </si>
  <si>
    <t>四川省中医药科学院中医研究所</t>
  </si>
  <si>
    <t>省中医药局</t>
  </si>
  <si>
    <t>四川省中医药科学院</t>
  </si>
  <si>
    <t>四川省中西医结合医院</t>
  </si>
  <si>
    <t>石棉县科技局</t>
  </si>
  <si>
    <t>四川广播电视台</t>
  </si>
  <si>
    <t>中国航天科技集团公司长征机械厂</t>
  </si>
  <si>
    <t>四川航天管理局</t>
  </si>
  <si>
    <t>四川省教育厅</t>
  </si>
  <si>
    <t>四川广播电视大学</t>
  </si>
  <si>
    <t>四川文理学院</t>
  </si>
  <si>
    <t>四川轻化工大学</t>
  </si>
  <si>
    <t>四川大学锦城学院</t>
  </si>
  <si>
    <t>西南医科大学</t>
  </si>
  <si>
    <t>四川护理职业学院</t>
  </si>
  <si>
    <t>四川博大科技实业总公司</t>
  </si>
  <si>
    <t>四川省农村科技发展中心</t>
  </si>
  <si>
    <t>四川省重大科技专项实施方案编制研究</t>
  </si>
  <si>
    <t>协同推进民族地区乡村振兴与精准扶贫战略研究</t>
  </si>
  <si>
    <t>四川省科技促进发展研究中心</t>
  </si>
  <si>
    <t>中国民用航空总局第二研究所</t>
  </si>
  <si>
    <t>四川省建筑科学研究院有限公司</t>
  </si>
  <si>
    <t>四川省农业机械研究设计院</t>
  </si>
  <si>
    <t>四川省商务厅</t>
  </si>
  <si>
    <t>四川省水利厅</t>
  </si>
  <si>
    <t>四川省卫生和计划生育委员会</t>
  </si>
  <si>
    <t>四川印山红农业科技有限公司</t>
  </si>
  <si>
    <t>通江县教育科技体育局</t>
  </si>
  <si>
    <t>巴中市巴山牧业股份有限公司</t>
  </si>
  <si>
    <t>万源市教育科技局</t>
  </si>
  <si>
    <t>旺苍县高阳镇农业服务中心</t>
  </si>
  <si>
    <t>旺苍县木门镇农业服务中心</t>
  </si>
  <si>
    <t>旺苍县福禄仙源畜禽养殖专业合作社</t>
  </si>
  <si>
    <t>旺苍县众富畜禽养殖专业合作社</t>
  </si>
  <si>
    <t>旺苍县明星猕猴桃种植专业合作社</t>
  </si>
  <si>
    <t>广元市金事丰农业科技有限公司</t>
  </si>
  <si>
    <t>武胜县教育科技体育局</t>
  </si>
  <si>
    <t>泸州市容大竹业集团有限公司</t>
  </si>
  <si>
    <t>盐边县科技局</t>
  </si>
  <si>
    <t>宜宾自然免耕研究所</t>
  </si>
  <si>
    <t>四川省宜宾惠美线业有限责任公司</t>
  </si>
  <si>
    <t>四川省茶业集团股份有限公司</t>
  </si>
  <si>
    <t>宜宾红星电子有限公司</t>
  </si>
  <si>
    <t>岳池县教育科技体育局</t>
  </si>
  <si>
    <t>中国测试技术研究院</t>
  </si>
  <si>
    <t>中国工程物理研究院机械制造工艺研究所</t>
  </si>
  <si>
    <t>中国工程物理研究院</t>
  </si>
  <si>
    <t>中江县经济信息化和科技局</t>
  </si>
  <si>
    <t>四川逢春制药有限公司</t>
  </si>
  <si>
    <t>中国科学院、水利部成都山地灾害与环境研究所</t>
  </si>
  <si>
    <t>中科院成都分院</t>
  </si>
  <si>
    <t>中科院成都信息技术股份有限公司</t>
  </si>
  <si>
    <t>中国科学院成都有机化学有限公司</t>
  </si>
  <si>
    <t>中国科学院成都生物研究所</t>
  </si>
  <si>
    <t>中国科学院光电技术研究所</t>
  </si>
  <si>
    <t>中国科学院成都分院</t>
  </si>
  <si>
    <t>中国科学院成都文献情报中心</t>
  </si>
  <si>
    <t>梓潼县科技局</t>
  </si>
  <si>
    <t>四川东方锅炉工业锅炉集团有限公司</t>
  </si>
  <si>
    <t>东方电气集团东方锅炉股份有限公司</t>
  </si>
  <si>
    <t>2016CZYZF0003</t>
  </si>
  <si>
    <t>原位插层制备石墨烯导电导热复合材料及其应用</t>
  </si>
  <si>
    <t>大英聚能科技发展有限公司</t>
  </si>
  <si>
    <t>2018GZ0105</t>
  </si>
  <si>
    <t>基于云模式生态化大型软件平台关键技术研发及应用</t>
  </si>
  <si>
    <t>四川久远银海软件股份有限公司</t>
  </si>
  <si>
    <t>2018GZ0102</t>
  </si>
  <si>
    <t>自主可控非受控环境下的数据安全保护关键技术研究及应用</t>
  </si>
  <si>
    <t>2018GZ0463</t>
  </si>
  <si>
    <t>石墨烯精确表征与快速检测装备研发与平台建设</t>
  </si>
  <si>
    <t>2018GZ0388</t>
  </si>
  <si>
    <t>轮毂电机电动汽车车辆动力学状态参数的在线估计系统研究</t>
  </si>
  <si>
    <t>2019YFG0126</t>
  </si>
  <si>
    <t>六要素一体化微型气象站关键技术研究及应用</t>
  </si>
  <si>
    <t>2018RZ0038</t>
  </si>
  <si>
    <t>2018年四川省科技创新（苗子工程）培育及小发明小创造项目</t>
  </si>
  <si>
    <t>2018GFW0072</t>
  </si>
  <si>
    <t>智能运输管理系统研发服务与示范</t>
  </si>
  <si>
    <t>四川四凯计算机软件有限公司</t>
  </si>
  <si>
    <t>2018GZ0154</t>
  </si>
  <si>
    <t>石墨烯基环氧重防腐水性涂料的研发及产业化</t>
  </si>
  <si>
    <t>成都拜迪新材料有限公司</t>
  </si>
  <si>
    <t>2018GZ0519</t>
  </si>
  <si>
    <t>超高温复合陶瓷材料及其表面改性涂覆技术研究</t>
  </si>
  <si>
    <t>2018GZ0327</t>
  </si>
  <si>
    <t>钢制管道及连接部件防腐用热缩材料研发及应用</t>
  </si>
  <si>
    <t>成都长江热缩材料有限公司</t>
  </si>
  <si>
    <t>2018GZ0322</t>
  </si>
  <si>
    <t>高性能纳米复合物理交联水凝胶的研究</t>
  </si>
  <si>
    <t>2018GZ0520</t>
  </si>
  <si>
    <t>新型多功能凝胶涂层材料</t>
  </si>
  <si>
    <t>2018GZ0490</t>
  </si>
  <si>
    <t>高性能聚脲防护涂料的研制（重点）</t>
  </si>
  <si>
    <t>四川嘉宝莉涂料有限公司</t>
  </si>
  <si>
    <t>2018GZ0491</t>
  </si>
  <si>
    <t>一种含氟高性能聚脲防护涂料的研制</t>
  </si>
  <si>
    <t>成都上泰科技有限公司</t>
  </si>
  <si>
    <t>2018GZ0139</t>
  </si>
  <si>
    <t>基于纳米晶植入调控的射频与微波复合磁-介材料研究</t>
  </si>
  <si>
    <t>绵阳市维奇电子技术有限公司</t>
  </si>
  <si>
    <t>2018GZ0534</t>
  </si>
  <si>
    <t>HF井中探地雷达系统关键技术的研究与实现</t>
  </si>
  <si>
    <t>2018GZ0321</t>
  </si>
  <si>
    <t>嵌段共聚物定向自组装光刻制备10nm以下节点硅纳米线的研究</t>
  </si>
  <si>
    <t>2018GZ0144</t>
  </si>
  <si>
    <t>特种阀门用高合金钢关键技术研究及应用</t>
  </si>
  <si>
    <t>攀钢集团江油长城特殊钢有限公司</t>
  </si>
  <si>
    <t>2018GZ0149</t>
  </si>
  <si>
    <t>新型高质量AlON透明陶瓷产品关键制备技术研究</t>
  </si>
  <si>
    <t>成都超纯应用材料有限责任公司</t>
  </si>
  <si>
    <t>2018GZ0037</t>
  </si>
  <si>
    <t>先进高强材料渐进成形技术研究</t>
  </si>
  <si>
    <t>2018GZ0522</t>
  </si>
  <si>
    <t>聚苯硫醚（PPS）安全低电压高效发热耐高温膜材料研究开发</t>
  </si>
  <si>
    <t>2018GZ0512</t>
  </si>
  <si>
    <t>高精度远端智能监控与控制激光选区熔化成形设备研制</t>
  </si>
  <si>
    <t>四川省有色冶金研究院有限公司</t>
  </si>
  <si>
    <t>2018SZ0171</t>
  </si>
  <si>
    <t>维甲酸相关孤核受体α（RORα）在慢阻肺发病中的作用机制研究</t>
  </si>
  <si>
    <t>2018GFW0187</t>
  </si>
  <si>
    <t>省域检验检测服务体系建设及应用示范</t>
  </si>
  <si>
    <t>2018GZ0447</t>
  </si>
  <si>
    <t>精密六轴联动智能叶片磨抛机床研制与应用</t>
  </si>
  <si>
    <t>什邡市格尔机械有限公司</t>
  </si>
  <si>
    <t>2018GZ0470</t>
  </si>
  <si>
    <t>低空空域目标多源精准识别与定位服务系统</t>
  </si>
  <si>
    <t>四川川大智胜软件股份有限公司</t>
  </si>
  <si>
    <t>2018GZ0468</t>
  </si>
  <si>
    <t>基于激光熔覆增材制造技术的战场军械修复系统研制</t>
  </si>
  <si>
    <t>四川省新材料研究中心</t>
  </si>
  <si>
    <t>2019JDR0143</t>
  </si>
  <si>
    <t>“双一流建设”背景下高校科研评价主要指标权重关系研究</t>
  </si>
  <si>
    <t>2019JDR0023</t>
  </si>
  <si>
    <t>四川省少数民族地区旅游精准扶贫的绩效评估 和模式优化研究─以宜宾市屏山县为例</t>
  </si>
  <si>
    <t>2018ZR0279</t>
  </si>
  <si>
    <t>乡村振兴战略科技支撑研究</t>
  </si>
  <si>
    <t>2019JDR0141</t>
  </si>
  <si>
    <t>2019JDR0169</t>
  </si>
  <si>
    <t>共享经济平台规制中的激励与监督问题研究</t>
  </si>
  <si>
    <t>2019JDR0345</t>
  </si>
  <si>
    <t>四川省科技成果转移转化机制与路径研究</t>
  </si>
  <si>
    <t>2018ZR0342</t>
  </si>
  <si>
    <t>构建基于医院官方APP的医护一体化专科住院患者随访新模式</t>
  </si>
  <si>
    <t>2018SZ0224</t>
  </si>
  <si>
    <t>麻醉深度对儿童院外心脏骤停亚低温治疗后生存率影响</t>
  </si>
  <si>
    <t>2017NZ0043</t>
  </si>
  <si>
    <t>复合型合生元微生态制剂的研发及其应用生态示范养殖基地的建立</t>
  </si>
  <si>
    <t>2018ZR0386</t>
  </si>
  <si>
    <t>老年人中医友好社区的建设和实践</t>
  </si>
  <si>
    <t>2020JDR0181</t>
  </si>
  <si>
    <t>四川省科技伦理制度与伦理观构建研究</t>
  </si>
  <si>
    <t>2019JDR0225</t>
  </si>
  <si>
    <t>2019JDR0226</t>
  </si>
  <si>
    <t>四川省创新创业孵化载体现状调查及高质量发展研究</t>
  </si>
  <si>
    <t>2018GZ0128</t>
  </si>
  <si>
    <t>曲轴类零件精密制造技术研究与应用</t>
  </si>
  <si>
    <t>南充隆固机械工业有限公司</t>
  </si>
  <si>
    <t>2018GZ0362</t>
  </si>
  <si>
    <t>轨道交通（铁路）线路运行安全智能化监测与管理技术研究及应用</t>
  </si>
  <si>
    <t>成都凯莉伟业科技有限公司</t>
  </si>
  <si>
    <t>2018GZ0456</t>
  </si>
  <si>
    <t>基于蓉欧班列的铁路运输与区域物流融合技术及集成化服务模式研究</t>
  </si>
  <si>
    <t>2018GZ0233</t>
  </si>
  <si>
    <t>长寿命超小型电解电容器研发</t>
  </si>
  <si>
    <t>四川曦鸿电子科技有限公司</t>
  </si>
  <si>
    <t>2018GZ0422</t>
  </si>
  <si>
    <t>智能化高效节能直式隧道窑炉的研发</t>
  </si>
  <si>
    <t>四川省品信机械有限公司</t>
  </si>
  <si>
    <t>2018GZ0182</t>
  </si>
  <si>
    <t>基于医学知识图谱的智能化虚拟病人研究</t>
  </si>
  <si>
    <t>2018GZ0160</t>
  </si>
  <si>
    <t>工业低温余热发电关键技术研究与成套装备应用示范</t>
  </si>
  <si>
    <t>四川开山新玛能源科技有限公司</t>
  </si>
  <si>
    <t>2018GZ0410</t>
  </si>
  <si>
    <t>天然气泡排采气废水处理新工艺及装备研发应用</t>
  </si>
  <si>
    <t>四川阳森石油技术有限公司</t>
  </si>
  <si>
    <t>2018GZ0495</t>
  </si>
  <si>
    <t>陆地边防光电监控转台</t>
  </si>
  <si>
    <t>成都西物信安智能系统有限公司</t>
  </si>
  <si>
    <t>2017GZYZF0034</t>
  </si>
  <si>
    <t>黑砂产业创新服务平台建设</t>
  </si>
  <si>
    <t>荥经县文化旅游发展有限责任公司</t>
  </si>
  <si>
    <t>2018SZ0328</t>
  </si>
  <si>
    <t>基于国产高分遥感数据的生态红线划定及监测预警平台建设——以强震区汶川县为例</t>
  </si>
  <si>
    <t>2018SZ0268</t>
  </si>
  <si>
    <t>加速康复外科在结直肠癌围手术期的应用及经济学评价</t>
  </si>
  <si>
    <t>2018SZ0290</t>
  </si>
  <si>
    <t>四川省关闭煤矿酸性矿井水特征及源头治理技术研究</t>
  </si>
  <si>
    <t>2018SZ0045</t>
  </si>
  <si>
    <t>颈前路手术体位智能辅助电动调节固定装置的研发及应用基础研究</t>
  </si>
  <si>
    <t>2018SZ0394</t>
  </si>
  <si>
    <t>分子伴侣介导的自噬在系统性红斑狼疮自身抗体产生中的作用及分子机制</t>
  </si>
  <si>
    <t>2018SZ0175</t>
  </si>
  <si>
    <t>脾酪氨酸激酶（SYK）/炎症体信号级联在老年糖尿病认知障碍中的作用机制研究</t>
  </si>
  <si>
    <t>2018SZ0100</t>
  </si>
  <si>
    <t>电针干预对脑出血后继发性脑损伤的影响及其作用机制研究</t>
  </si>
  <si>
    <t>2017SZ0151</t>
  </si>
  <si>
    <t>多模式超前镇痛在混合痔围手术期中的应用及推广</t>
  </si>
  <si>
    <t>2017SZ0050</t>
  </si>
  <si>
    <t>躯体症状障碍诊疗关键技术与方案研究</t>
  </si>
  <si>
    <t>2018SZ0162</t>
  </si>
  <si>
    <t>TOX基因及EB病毒表达与种痘水疱病样淋巴增生性疾病进展的相关性研究</t>
  </si>
  <si>
    <t>2017SZ0174</t>
  </si>
  <si>
    <t>四川省典型流域水环境动态管理体系研究</t>
  </si>
  <si>
    <t>T201902</t>
  </si>
  <si>
    <t>尼泊尔香猪创新林下养殖</t>
  </si>
  <si>
    <t>长宁县农一夫养殖专业合作社</t>
  </si>
  <si>
    <t>长宁县经济商务信息化和科学技术局</t>
  </si>
  <si>
    <t>T201922</t>
  </si>
  <si>
    <t>藏猪保种选育及改良利用研究示范</t>
  </si>
  <si>
    <t>理塘县畜牧站</t>
  </si>
  <si>
    <t>甘孜藏族自治州科学技术局</t>
  </si>
  <si>
    <t>2015NZ0059</t>
  </si>
  <si>
    <t>利用重叠多肽抗原技术制备新型口蹄疫疫苗</t>
  </si>
  <si>
    <t>四川科尔沃生物技术有限责任公司</t>
  </si>
  <si>
    <t>2015NZ0093</t>
  </si>
  <si>
    <t>马铃薯产业链技术集成与示范</t>
  </si>
  <si>
    <t>普格玖玖爱食品有限公司</t>
  </si>
  <si>
    <t>2014NZ0034</t>
  </si>
  <si>
    <t>茶叶现代产业链关键技术集成研究与产业化示范</t>
  </si>
  <si>
    <t>2018NZ0120</t>
  </si>
  <si>
    <t>米易黄草樱桃优新品种引进及产业化示范（科技示范村）</t>
  </si>
  <si>
    <t>米易县黄草樱桃种植专业合作社</t>
  </si>
  <si>
    <t>米易县科技局</t>
  </si>
  <si>
    <t>2019ZHFP0093</t>
  </si>
  <si>
    <t>金口河区道地中药材川牛膝科技扶贫产业园区建设（示范基地）</t>
  </si>
  <si>
    <t>乐山腾润农业旅游开发有限公司</t>
  </si>
  <si>
    <t>2017NFP0023</t>
  </si>
  <si>
    <t>南部县果桑产业化发展关键技术集成示范</t>
  </si>
  <si>
    <t>四川劲椹食品科技有限公司</t>
  </si>
  <si>
    <t>2017NFP0015</t>
  </si>
  <si>
    <t>基于“农户+合作社”的粮畜（羊）种养循环产业链关键技术研究与示范</t>
  </si>
  <si>
    <t>2017NFP0080</t>
  </si>
  <si>
    <t>得荣县光核桃系列健康产品的研究开发与科技精准扶贫示范</t>
  </si>
  <si>
    <t>2018NFP0051</t>
  </si>
  <si>
    <t>北川曼地亚红豆杉套种竹荪立体循环精准扶贫创新示范</t>
  </si>
  <si>
    <t>北川羌族自治县驷有红豆杉种植专业合作社</t>
  </si>
  <si>
    <t>2018NFP0006</t>
  </si>
  <si>
    <t>“鹅+”生态循环种养技术集成与推广应用(示范基地）</t>
  </si>
  <si>
    <t>开江县宝源白鹅开发有限责任公司</t>
  </si>
  <si>
    <t>2018NFP0023</t>
  </si>
  <si>
    <t>森林碳汇产业扶贫技术集成与示范（示范基地）</t>
  </si>
  <si>
    <t>四川省大渡河造林局</t>
  </si>
  <si>
    <t>2018NFP0054</t>
  </si>
  <si>
    <t>红心猕猴桃、白及套作技术集成示范与推广</t>
  </si>
  <si>
    <t>苍溪县绿尚品猕猴桃专业合作社</t>
  </si>
  <si>
    <t>2018NFP0181</t>
  </si>
  <si>
    <t>种养结合的生态循环农业的推广示范</t>
  </si>
  <si>
    <t>2018NFP0042</t>
  </si>
  <si>
    <t>广安市前锋区青花椒高效栽培技术集成与示范</t>
  </si>
  <si>
    <t>2018GZ0541</t>
  </si>
  <si>
    <t>高可靠氮化硼电子陶瓷材料及元件****项目</t>
  </si>
  <si>
    <t>2018GZ0255</t>
  </si>
  <si>
    <t>基于深度卷积特征的细粒度视觉图像识别模型与技术研究</t>
  </si>
  <si>
    <t>2018GZ0229</t>
  </si>
  <si>
    <t>震灾信息服务云平台研发与应用</t>
  </si>
  <si>
    <t>成都东方监控技术有限公司</t>
  </si>
  <si>
    <t>2018GZ0391</t>
  </si>
  <si>
    <t>灯泡贯流式水轮发电机转子过热故障机理分析与防范优化研究</t>
  </si>
  <si>
    <t>2018GZ0524</t>
  </si>
  <si>
    <t>基于硅光电倍增管和大数据的新型伽马辐射在线监测系统</t>
  </si>
  <si>
    <t>2018GZ0433</t>
  </si>
  <si>
    <t>水电安全生产大数据系统</t>
  </si>
  <si>
    <t>华能四川水电有限公司</t>
  </si>
  <si>
    <t>2018GZ0466</t>
  </si>
  <si>
    <t>用于光热与余热的单罐斜温层蓄热设备</t>
  </si>
  <si>
    <t>浙江大学自贡创新中心</t>
  </si>
  <si>
    <t>2018GZ0544</t>
  </si>
  <si>
    <t>基于海军装备的新型有机无机聚合物涂料研究</t>
  </si>
  <si>
    <t>中昊晨光化工研究院有限公司</t>
  </si>
  <si>
    <t>2018GZ0372</t>
  </si>
  <si>
    <t>新型催化剂在聚酯合成中产业化应用</t>
  </si>
  <si>
    <t>四川省宜宾普拉斯包装材料有限公司</t>
  </si>
  <si>
    <t>2018GZ0476</t>
  </si>
  <si>
    <t>全尺寸军用飞机模拟座舱及附件研制</t>
  </si>
  <si>
    <t>成都凯迪精工科技有限责任公司</t>
  </si>
  <si>
    <t>2019YFG0308</t>
  </si>
  <si>
    <t>机场场面光电监视告警关键技术研究</t>
  </si>
  <si>
    <t>2018GZ0479</t>
  </si>
  <si>
    <t>自主可控的6Li/ZnS（Ag）闪烁中子探测器研制</t>
  </si>
  <si>
    <t>成都麦特斯科技有限公司</t>
  </si>
  <si>
    <t>2018GZ0063</t>
  </si>
  <si>
    <t>面向航空大型复杂钣金构件的新型复合成形工艺技术研究与应用</t>
  </si>
  <si>
    <t>成都飞机工业(集团)有限责任公司</t>
  </si>
  <si>
    <t>2018GZ0114</t>
  </si>
  <si>
    <t>基于PLM的数字化集成及其平台构建技术</t>
  </si>
  <si>
    <t>2018GZ0475</t>
  </si>
  <si>
    <t>基于自动执行任务和自动充电技术的智能无人机运行系统</t>
  </si>
  <si>
    <t>成都时代星光科技有限公司</t>
  </si>
  <si>
    <t>2018GZ0514</t>
  </si>
  <si>
    <t>舷侧抗爆结构设计技术研究</t>
  </si>
  <si>
    <t>2018GZ0117</t>
  </si>
  <si>
    <t>航空发动机燃油喷嘴智能制造系统关键技术研究</t>
  </si>
  <si>
    <t>成都航利航空科技有限责任公司</t>
  </si>
  <si>
    <t>2018GZ0097</t>
  </si>
  <si>
    <t>基于人工智能的媒体安全检测与监管技术研究及应用</t>
  </si>
  <si>
    <t>成都三零凯天通信实业有限公司</t>
  </si>
  <si>
    <t>2018GZ0175</t>
  </si>
  <si>
    <t>基于水务行业的大数据分析平台系统</t>
  </si>
  <si>
    <t>成都文博信息技术有限公司</t>
  </si>
  <si>
    <t>2018GZ0254</t>
  </si>
  <si>
    <t>人工影响天气精细化作业与空域批复关键技术研究及应用</t>
  </si>
  <si>
    <t>成都成信帝成科技有限公司</t>
  </si>
  <si>
    <t>2018FZ0021</t>
  </si>
  <si>
    <t>桑果优质高效开发技术研究与示范</t>
  </si>
  <si>
    <t>四川黑金椹阳光农业有限公司</t>
  </si>
  <si>
    <t>2017SZYZF0018</t>
  </si>
  <si>
    <t>N-甲基吗啉合成新工艺的研发与应用</t>
  </si>
  <si>
    <t>之江（四川）高新材料应用技术研究院有限公司</t>
  </si>
  <si>
    <t>2018SZ0322</t>
  </si>
  <si>
    <t>雅砻江水电工程区受损生态系统修复技术研究与示范</t>
  </si>
  <si>
    <t>2018SZ0318</t>
  </si>
  <si>
    <t>攀西矿区重金属污染土壤修复材料研发与工程示范</t>
  </si>
  <si>
    <t>2018SZ0003</t>
  </si>
  <si>
    <t>1类创新药物细胞毒肿瘤药物的临床研究与开发</t>
  </si>
  <si>
    <t>四川科伦药物研究院有限公司</t>
  </si>
  <si>
    <t>2018GFW0078</t>
  </si>
  <si>
    <t>技术与****交易中心建设示范项目</t>
  </si>
  <si>
    <t>西南联合产权交易所有限责任公司</t>
  </si>
  <si>
    <t>2018FZ0016</t>
  </si>
  <si>
    <t>栝楼规范化生产技术研究及示范基地建设</t>
  </si>
  <si>
    <t>广元市顺尧农林开发有限公司</t>
  </si>
  <si>
    <t>青川县经济商务和科技信息化局</t>
  </si>
  <si>
    <t>2018FZ0074</t>
  </si>
  <si>
    <t>高性能铝合金车轮制造关键技术的研究与开发</t>
  </si>
  <si>
    <t>广元市安驭铝合金车轮有限公司</t>
  </si>
  <si>
    <t>2018FZ0075</t>
  </si>
  <si>
    <t>铝合金熔铸净化工艺研究与应用</t>
  </si>
  <si>
    <t>广元恒大铝业有限公司</t>
  </si>
  <si>
    <t>2016FZ0032</t>
  </si>
  <si>
    <t>川南地区特色笋用竹产业链技术创新与示范</t>
  </si>
  <si>
    <t>2017FZ0076</t>
  </si>
  <si>
    <t>稠油降粘增产剂及措施研究-科技援疆</t>
  </si>
  <si>
    <t>2018FZ0077</t>
  </si>
  <si>
    <t>菜籽粕产业化生物脱毒及生物肽制备技术研究</t>
  </si>
  <si>
    <t>乐山恒峰华邦生物科技有限公司</t>
  </si>
  <si>
    <t>2017FZ0103</t>
  </si>
  <si>
    <t>能源互联网形势下大规模可再生能源接入电网关键技术研究</t>
  </si>
  <si>
    <t>2017FZ0001</t>
  </si>
  <si>
    <t>四川省科技管理信息平台关键技术研究与建设</t>
  </si>
  <si>
    <t>2018FZ0109</t>
  </si>
  <si>
    <t>建立西部人群NT-proBNP正常参考值范围及NT-proBNP在急性心衰诊断、疗效及预后中的价值</t>
  </si>
  <si>
    <t>2018FZ0102</t>
  </si>
  <si>
    <t>基于OPN调控的急性肾损伤修复治疗及其机制研究</t>
  </si>
  <si>
    <t>2017FZ0092</t>
  </si>
  <si>
    <t>基于BP神经网络的倾向分数法及其在临床观察性资料中的应用</t>
  </si>
  <si>
    <t>2016FZ0084</t>
  </si>
  <si>
    <t>改善急性缺血/再灌注损伤——心肌肌钙蛋白I的心肌保护性机制研究</t>
  </si>
  <si>
    <t>2016FZ0077</t>
  </si>
  <si>
    <t>难治性强迫症发病机制及认知功能对神经外科手术疗效预测的研究</t>
  </si>
  <si>
    <t>2017FZ0104</t>
  </si>
  <si>
    <t>科技援藏协同医疗技术创新与应用示范</t>
  </si>
  <si>
    <t>2020JDR0026</t>
  </si>
  <si>
    <t>四川省“十四五”及中长期科技创新人才队伍建设战略研究</t>
  </si>
  <si>
    <t>2019JDR0321</t>
  </si>
  <si>
    <t>四川省实施乡村振兴战略的科技支撑体系现状、问题及对策研究</t>
  </si>
  <si>
    <t>2020JDR0348</t>
  </si>
  <si>
    <t>基层医院科技创新人才引进、培养、激励与管理研究</t>
  </si>
  <si>
    <t>成都市温江区人民医院</t>
  </si>
  <si>
    <t>2016SZYZF0002</t>
  </si>
  <si>
    <t>红原县特色中藏药资源开发与示范</t>
  </si>
  <si>
    <t>红原县藏医院</t>
  </si>
  <si>
    <t>2020JDR0025</t>
  </si>
  <si>
    <t>四川省“十四五”及中长期科技监督、评价和诚信体系建设研究</t>
  </si>
  <si>
    <t>2018ZR0242</t>
  </si>
  <si>
    <t>一带一路视域下四川出土成组玉石璧仿制实证研究</t>
  </si>
  <si>
    <t>2018TZYD0003</t>
  </si>
  <si>
    <t>医联体医院制剂研发共享平台建设</t>
  </si>
  <si>
    <t>2018TJPT0019</t>
  </si>
  <si>
    <t>葡萄资源数字化描述标准研究及共享平台建设</t>
  </si>
  <si>
    <t>2018TJPT0037</t>
  </si>
  <si>
    <t>认知障碍标准化评价平台</t>
  </si>
  <si>
    <t>2018TJPT0002</t>
  </si>
  <si>
    <t>2018JZ0038</t>
  </si>
  <si>
    <t>磁性器件专用控制驱动芯片（省院省校重点）</t>
  </si>
  <si>
    <t>西南应用磁学研究所</t>
  </si>
  <si>
    <t>2016JZ0036</t>
  </si>
  <si>
    <t>50MW重型燃机高温叶片用等轴晶镍基高温合金纯净化重熔与缺陷控制关键技术研究（省院省校科技合作）</t>
  </si>
  <si>
    <t>2018JZ0023</t>
  </si>
  <si>
    <t>智慧中医康复医疗服务平台建设（省院省校重大）</t>
  </si>
  <si>
    <t>德阳市旌阳区中医院</t>
  </si>
  <si>
    <t>2017JY0033</t>
  </si>
  <si>
    <t>多光谱热成像智能预警系统（重点）</t>
  </si>
  <si>
    <t>四川艾普视达数码科技有限公司</t>
  </si>
  <si>
    <t>2015JY0165</t>
  </si>
  <si>
    <t>基于各种映像不动点的迭代算法研究</t>
  </si>
  <si>
    <t>宜宾学院</t>
  </si>
  <si>
    <t>2017JY0110</t>
  </si>
  <si>
    <t>丢糟资源化利用技术开发与集成示范(重点)</t>
  </si>
  <si>
    <t>2018SZ0145</t>
  </si>
  <si>
    <t>3D打印联合多肽水凝胶自组装技术制备仿生定向3D微通道结构神经导管修复新西兰兔周围神经长段缺损</t>
  </si>
  <si>
    <t>2018SZ0120</t>
  </si>
  <si>
    <t>β-catenin/p63/irf6区域调控腭融合的机制研究及腭裂新注射治疗模型的建立</t>
  </si>
  <si>
    <t>2018GZYZF0060</t>
  </si>
  <si>
    <t>红格钒钛磁铁矿铁精矿提质降杂工艺创新与示范</t>
  </si>
  <si>
    <t>四川龙蟒矿冶有限责任公司</t>
  </si>
  <si>
    <t>T201907</t>
  </si>
  <si>
    <t>浆果皇后—“红颜”草莓高品质栽植技术应用与研究</t>
  </si>
  <si>
    <t>泸州市纳溪区银坤农业科技有限公司</t>
  </si>
  <si>
    <t>T201903</t>
  </si>
  <si>
    <t>新西兰阳光金果引种示范推广</t>
  </si>
  <si>
    <t>兴文县香山猕猴桃专业协会</t>
  </si>
  <si>
    <t>T201913</t>
  </si>
  <si>
    <t>山地油橄榄园高效管理技术</t>
  </si>
  <si>
    <t>广元市林业园林科学研究院</t>
  </si>
  <si>
    <t>广元市科学技术局</t>
  </si>
  <si>
    <t>2010FZ0028</t>
  </si>
  <si>
    <t>工业快速成型公共服务平台</t>
  </si>
  <si>
    <t>成都文创投资发展有限公司</t>
  </si>
  <si>
    <t>2018GFW0075</t>
  </si>
  <si>
    <t>科技咨询服务的模式创新与应用</t>
  </si>
  <si>
    <t>成都市英诺凡科技有限公司</t>
  </si>
  <si>
    <t>T201909</t>
  </si>
  <si>
    <t>美国超级鼠尾草-蓝霸引种与栽培示范推广研究</t>
  </si>
  <si>
    <t>2019ZHFP0194</t>
  </si>
  <si>
    <t>中药材复合种植集成技术推广及产业扶贫示范</t>
  </si>
  <si>
    <t>旺苍县金凤苑中药材专业合作社</t>
  </si>
  <si>
    <t>2017NFP0027</t>
  </si>
  <si>
    <t>三台县优质肉鸡产业精准扶贫模式示范推广</t>
  </si>
  <si>
    <t>2018NFP0179</t>
  </si>
  <si>
    <t>川北果树引进、栽培与推广</t>
  </si>
  <si>
    <t>旺苍绿优种植专业合作社</t>
  </si>
  <si>
    <t>2018NFP0071</t>
  </si>
  <si>
    <t>旺苍县化龙乡藤椒种植产业扶贫与技术推广示范</t>
  </si>
  <si>
    <t>旺苍天缘种植专业合作社</t>
  </si>
  <si>
    <t>2018NFP0172</t>
  </si>
  <si>
    <t>红肉猕猴桃新品种示范及推广产业化栽培</t>
  </si>
  <si>
    <t>旺苍县田湾猕猴桃专业合作社</t>
  </si>
  <si>
    <t>2018NFP0061</t>
  </si>
  <si>
    <t>旺苍县化龙乡茶叶种植产业建设</t>
  </si>
  <si>
    <t>旺苍县三联茶业有限公司</t>
  </si>
  <si>
    <t>2018RZ0045</t>
  </si>
  <si>
    <t>重金属镍离子新型复合吸附材料的制备及性能研究</t>
  </si>
  <si>
    <t>2014ZYZF0062</t>
  </si>
  <si>
    <t>湿法冶炼制备高精度铈基稀土抛光粉</t>
  </si>
  <si>
    <t>德昌县志能稀土有限责任公司</t>
  </si>
  <si>
    <t>2014ZYZF0060</t>
  </si>
  <si>
    <t>氧化锌烟灰制备活性氧化锌新技术研究应用</t>
  </si>
  <si>
    <t>西昌宏鑫实业有限公司</t>
  </si>
  <si>
    <t>2018GFW0064</t>
  </si>
  <si>
    <t>多模卫星实时数据采集分析系统服务项目</t>
  </si>
  <si>
    <t>成都爱科特科技发展有限公司</t>
  </si>
  <si>
    <t>2017GZ0272</t>
  </si>
  <si>
    <t>低固化温度低介电环保氰酸酯胶黏剂的研发</t>
  </si>
  <si>
    <t>绵阳同辉科技有限公司</t>
  </si>
  <si>
    <t>2018GZ0477</t>
  </si>
  <si>
    <t>无人机多元传感器智能目标跟踪与识别技术研究</t>
  </si>
  <si>
    <t>成都微联云智科技有限责任公司</t>
  </si>
  <si>
    <t>2018GZ0256</t>
  </si>
  <si>
    <t>基于动态信息系统的数据挖掘方法研究</t>
  </si>
  <si>
    <t>2018GZ0183</t>
  </si>
  <si>
    <t>网络环境威胁感知与动态风险控制系统</t>
  </si>
  <si>
    <t>成都世纪顶点科技有限公司</t>
  </si>
  <si>
    <t>2018GFW0168</t>
  </si>
  <si>
    <t>熊猫主题文化数字资源管理与创作平台 建设与服务</t>
  </si>
  <si>
    <t>四川卧龙投资有限公司</t>
  </si>
  <si>
    <t>2014FZ0120</t>
  </si>
  <si>
    <t>秦巴地区道地中药材种质资源圃建设及综合利用</t>
  </si>
  <si>
    <t>达州市农业科学研究所</t>
  </si>
  <si>
    <t>2017RZ0079</t>
  </si>
  <si>
    <t>铁皮石斛组培育苗与栽培技术产业示范</t>
  </si>
  <si>
    <t>四川深达生物科技有限公司</t>
  </si>
  <si>
    <t>2014FZ0118</t>
  </si>
  <si>
    <t>剑门关景区智慧旅游和信息化建设</t>
  </si>
  <si>
    <t>四川省剑门关风景区开发有限责任公司</t>
  </si>
  <si>
    <t>重大疾病代谢组学标准数据库和公共分析平台项目</t>
  </si>
  <si>
    <t>2015FZ0006</t>
  </si>
  <si>
    <t>油菜产业链关键技术研究与示范（农业产业类二）</t>
  </si>
  <si>
    <t>2017GZYZF0041</t>
  </si>
  <si>
    <t>四川****大型科学仪器共享平台信息系统开发及应用</t>
  </si>
  <si>
    <t>2017GZYZF0017</t>
  </si>
  <si>
    <t>空气动压轴承关键技术研究及其应用</t>
  </si>
  <si>
    <t>四川九远气浮科技有限公司</t>
  </si>
  <si>
    <t>2011RZ0011</t>
  </si>
  <si>
    <t>四川省科技创新苗子工程高中示范基地</t>
  </si>
  <si>
    <t>四川省成都市第七中学</t>
  </si>
  <si>
    <t>热带优良牧草集约化栽培利用技术示范与推广</t>
  </si>
  <si>
    <t>攀枝花和谐牧业有限公司</t>
  </si>
  <si>
    <t>2016JZ0025</t>
  </si>
  <si>
    <t>不可逆激酶类抑制剂的机理研究和开发（省院省校科技合作）</t>
  </si>
  <si>
    <t>成都渊源生物科技有限公司</t>
  </si>
  <si>
    <t>2019JDPT0013</t>
  </si>
  <si>
    <t>中国（绵阳）科技城****磁性材料质量标准创新平台的建设</t>
  </si>
  <si>
    <t>绵阳市产品质量监督检验所</t>
  </si>
  <si>
    <t>2017JY0318</t>
  </si>
  <si>
    <t>染料敏化型钙钛矿电池新型核吸收层Au-CH3NH3PbX3的可控制备及其电荷传输机理（面上）</t>
  </si>
  <si>
    <t>中国工程物理研究院材料研究所</t>
  </si>
  <si>
    <t>2016JY0234</t>
  </si>
  <si>
    <t>中国航空网络的结构与航线预测</t>
  </si>
  <si>
    <t>2017TD0030</t>
  </si>
  <si>
    <t>2018GZ0122</t>
  </si>
  <si>
    <t>超高压输电线路绝缘子检测机器人研制及示范应用</t>
  </si>
  <si>
    <t>成都电科智能装备与系统研究院</t>
  </si>
  <si>
    <t>2019YFG0041</t>
  </si>
  <si>
    <t>城市轨道交通信号在线监测与运营维护系统研究</t>
  </si>
  <si>
    <t>四川众合智控科技有限公司</t>
  </si>
  <si>
    <t>2018GZ0535</t>
  </si>
  <si>
    <t>基于激光二极管阵列的新一代选区激光熔化（SLM）增材制造技术研究</t>
  </si>
  <si>
    <t>2018GZ0421</t>
  </si>
  <si>
    <t>页岩气压裂返排液-城市生活污水协同处理技术研究</t>
  </si>
  <si>
    <t>珙县海天水务有限公司</t>
  </si>
  <si>
    <t>珙县经济商务信息化和科技局</t>
  </si>
  <si>
    <t>2018GZ0088</t>
  </si>
  <si>
    <t>人工智能识别技术在消化内镜中的应用与研发</t>
  </si>
  <si>
    <t>2018GZ0293</t>
  </si>
  <si>
    <t>数字化液压缸组件集成可靠性关键技术及智能监控</t>
  </si>
  <si>
    <t>泸州永威液压件有限公司</t>
  </si>
  <si>
    <t>2018GZ0281</t>
  </si>
  <si>
    <t>油气井用智能滑套研究</t>
  </si>
  <si>
    <t>川南航天能源科技有限公司</t>
  </si>
  <si>
    <t>2017GZYZF0033</t>
  </si>
  <si>
    <t>科技型中小企业创新能力培育与示范</t>
  </si>
  <si>
    <t>雅安市生产力促进中心</t>
  </si>
  <si>
    <t>2016GFW0119</t>
  </si>
  <si>
    <t>“互联网+”旅游业电子商务平台服务示范</t>
  </si>
  <si>
    <t>四川众途科技有限公司</t>
  </si>
  <si>
    <t>2016SZ0073</t>
  </si>
  <si>
    <t>肺癌预警与早期精准诊断的分子标志物研究</t>
  </si>
  <si>
    <t>2018GZ0406</t>
  </si>
  <si>
    <t>喷雾蒸发浓缩固化法实现脱硫废水零排放的研究与应用</t>
  </si>
  <si>
    <t>成都锐思环保技术股份有限公司</t>
  </si>
  <si>
    <t>2018GZ0441</t>
  </si>
  <si>
    <t>垃圾焚烧焦油过滤装置</t>
  </si>
  <si>
    <t>四川天壹环保科技有限公司</t>
  </si>
  <si>
    <t>2018GZ0304</t>
  </si>
  <si>
    <t>YDT智能缓冲液压缸关键技术研发</t>
  </si>
  <si>
    <t>泸州合成液压件有限公司</t>
  </si>
  <si>
    <t>2018GZ0041</t>
  </si>
  <si>
    <t>窄分布低分子量聚合物连续化新工艺及装置研究</t>
  </si>
  <si>
    <t>四川花语精细化工有限公司</t>
  </si>
  <si>
    <t>2018GZ0481</t>
  </si>
  <si>
    <t>民用增强型抗干扰北斗应用系统</t>
  </si>
  <si>
    <t>西南电子技术研究所（中国电子科技集团公司第十研究所）</t>
  </si>
  <si>
    <t>2018GZ0040</t>
  </si>
  <si>
    <t>医药食品级高密度植物活性炭生产工艺及设备研发</t>
  </si>
  <si>
    <t>四川省峨边华泰活性炭有限责任公司</t>
  </si>
  <si>
    <t>2018GZ0203</t>
  </si>
  <si>
    <t>井场数字化、信息化工业软件开发及应用</t>
  </si>
  <si>
    <t>四川安杰信科技股份有限公司</t>
  </si>
  <si>
    <t>2018GZ0414</t>
  </si>
  <si>
    <t>柱撑层状氧化锰催化剂的研制与VOCs催化性能研究</t>
  </si>
  <si>
    <t>2018GZ0467</t>
  </si>
  <si>
    <t>Ka频段CMOS低成本相控阵天线</t>
  </si>
  <si>
    <t>成都天锐星通科技有限公司</t>
  </si>
  <si>
    <t>2018GZ0545</t>
  </si>
  <si>
    <t>四川省基层“两委”换届选举智能服务管理平台关键技术研究与产业化示范</t>
  </si>
  <si>
    <t>2018GZ0275</t>
  </si>
  <si>
    <t>智慧社区生活服务平台技术研究与开发</t>
  </si>
  <si>
    <t>巴中门口网络科技有限公司</t>
  </si>
  <si>
    <t>2018GZ0331</t>
  </si>
  <si>
    <t>环境友好重防腐涂料的研发及产业化</t>
  </si>
  <si>
    <t>巴中市正大防水保温工程有限公司</t>
  </si>
  <si>
    <t>2018GZ0382</t>
  </si>
  <si>
    <t>荟生源防治化疗性相关呕吐临床前研究</t>
  </si>
  <si>
    <t>泸州鑫欣科技有限公司</t>
  </si>
  <si>
    <t>2018GZ0161</t>
  </si>
  <si>
    <t>基于相变蓄能的高效换热器的研发</t>
  </si>
  <si>
    <t>2017JY0030</t>
  </si>
  <si>
    <t>轨道交通信号控制系统信息安全关键技术研究（重大前沿项目）</t>
  </si>
  <si>
    <t>中国电子科技集团公司第三十研究所</t>
  </si>
  <si>
    <t>2018JY0053</t>
  </si>
  <si>
    <t>靶向Sonic hedgehog-Gli1的抗胰腺癌新药研发（重点）</t>
  </si>
  <si>
    <t>成都赛恩盖德科技有限公司</t>
  </si>
  <si>
    <t>2016JY0155</t>
  </si>
  <si>
    <t>ENO1基因调控宫颈癌侵袭转移的分子机制研究（重点）</t>
  </si>
  <si>
    <t>南充市中心医院</t>
  </si>
  <si>
    <t>2018JY0370</t>
  </si>
  <si>
    <t>数据多维安全隐蔽传输机制与通道构建技术研究（面上）</t>
  </si>
  <si>
    <t>2018JY0102</t>
  </si>
  <si>
    <t>面向唯密文信息的加密算法识别关键技术研究（重点）</t>
  </si>
  <si>
    <t>2017JY0094</t>
  </si>
  <si>
    <t>新的胃癌干细胞标志物SALL4在胃癌发生与转移中的功能研究（面上）</t>
  </si>
  <si>
    <t>2018JY0349</t>
  </si>
  <si>
    <t>大熊猫消化酶对其食性转换的适应机制（重点）</t>
  </si>
  <si>
    <t>2018JY0159</t>
  </si>
  <si>
    <t>大功率重载机车齿轮传动系统故障振动特征研究（面上）</t>
  </si>
  <si>
    <t>2018JY0660</t>
  </si>
  <si>
    <t>当归饮子调控慢性荨麻疹昼夜节律核心基因对肥大细胞脱颗粒的作用研究(重点)</t>
  </si>
  <si>
    <t>2016TD0020</t>
  </si>
  <si>
    <t>洪水灾害防治四川省青年科技创新研究团队</t>
  </si>
  <si>
    <t>2018JY0147</t>
  </si>
  <si>
    <t>强耦合信道环境下基于频控阵的物理层安全基础研究（面上）</t>
  </si>
  <si>
    <t>2017JY0047</t>
  </si>
  <si>
    <t>基于多学科的核主泵多目标优化设计理论及方法研究（重点）</t>
  </si>
  <si>
    <t>2017JY0060</t>
  </si>
  <si>
    <t>HMGB1介导的固有免疫炎症通路在外伤后癫痫发生及治疗的作用机制研究（重点）</t>
  </si>
  <si>
    <t>2018JY0229</t>
  </si>
  <si>
    <t>攀西地区羊梨形虫病综合防控研究与应用（面上）</t>
  </si>
  <si>
    <t>2018JY0150</t>
  </si>
  <si>
    <t>南方型紫花苜蓿耐热机制研究与耐热相关候选基因筛选（面上）</t>
  </si>
  <si>
    <t>2019ZYD010</t>
  </si>
  <si>
    <t>内江市农业科学院科研基础能力建设</t>
  </si>
  <si>
    <t>四川省内江市农业科学院</t>
  </si>
  <si>
    <t>2016CC0053</t>
  </si>
  <si>
    <t>NEPCS系列新型智能光储一体化变流器产业化及示范</t>
  </si>
  <si>
    <t>四川科陆新能电气有限公司</t>
  </si>
  <si>
    <t>2019ZYD076</t>
  </si>
  <si>
    <t>抗溃疡病猕猴桃品种栽培高产示范</t>
  </si>
  <si>
    <t>德阳凯维孚农业科技有限公司</t>
  </si>
  <si>
    <t>德阳市科学技术局</t>
  </si>
  <si>
    <t>2019ZYD089</t>
  </si>
  <si>
    <t>优质、高产杂交玉米新品种天艺193示范推广</t>
  </si>
  <si>
    <t>四川天艺种业有限公司</t>
  </si>
  <si>
    <t>2019ZYD068</t>
  </si>
  <si>
    <t>第二代牦牛婴幼儿配方奶粉研制及养殖产业带动与示范</t>
  </si>
  <si>
    <t>阿坝州科学技术局</t>
  </si>
  <si>
    <t>2018CC0086</t>
  </si>
  <si>
    <t>行之创新型技术交易服务平台建设</t>
  </si>
  <si>
    <t>四川行之智汇知识产权运营有限公司</t>
  </si>
  <si>
    <t>2018CC0118</t>
  </si>
  <si>
    <t>乐山中科科技成果转移转化平台建设项目</t>
  </si>
  <si>
    <t>乐山中科创新育成中心</t>
  </si>
  <si>
    <t>2017CC0058</t>
  </si>
  <si>
    <t>特大型液压缸系列科技成果转化</t>
  </si>
  <si>
    <t>2018CC0110</t>
  </si>
  <si>
    <t>德阳市科技成果转移转化平台建设</t>
  </si>
  <si>
    <t>德阳川大产业技术研究院</t>
  </si>
  <si>
    <t>2018CC0060</t>
  </si>
  <si>
    <t>四川省网络化技术转移与共享交流平台建设</t>
  </si>
  <si>
    <t>2018TZYD0001</t>
  </si>
  <si>
    <t>四川省优质肉鸡育种创新基地建设</t>
  </si>
  <si>
    <t>2017CC0078</t>
  </si>
  <si>
    <t>基于大豆蛋白冷冻特性制备即食多汁豆腐干技术应用研究及产业化示范</t>
  </si>
  <si>
    <t>南江县太子洞食品有限公司</t>
  </si>
  <si>
    <t>2017JY0227</t>
  </si>
  <si>
    <t>基于肖特基势垒二极管的太赫兹单片集成电路（TMIC）关键技术研究（面上）</t>
  </si>
  <si>
    <t>2018CC0121</t>
  </si>
  <si>
    <t>绵阳科技城中科创新育成中心科技成果转化平台</t>
  </si>
  <si>
    <t>绵阳科技城中科创新育成中心</t>
  </si>
  <si>
    <t>2018CC0056</t>
  </si>
  <si>
    <t>绵阳高新区科技成果转化服务中心建设</t>
  </si>
  <si>
    <t>绵阳高新区创业服务中心</t>
  </si>
  <si>
    <t>2017JY0108</t>
  </si>
  <si>
    <t>复方彝药“健羊宝”对羊生产性能及免疫功能的影响（面上）</t>
  </si>
  <si>
    <t>2016JQ0035</t>
  </si>
  <si>
    <t>超低功耗ADC设计技术研究（青年基金）</t>
  </si>
  <si>
    <t>2016JQ0038</t>
  </si>
  <si>
    <t>高原林蛙关键生活史性状的海拔变异及其成因分析（青年基金）</t>
  </si>
  <si>
    <t>绵阳师范学院</t>
  </si>
  <si>
    <t>2016JY0127</t>
  </si>
  <si>
    <t>稀土尾矿中萤石与碱土金属盐类矿物的浮选分离基础研究(重点)</t>
  </si>
  <si>
    <t>2016JY0098</t>
  </si>
  <si>
    <t>大型复杂机械产品正逆向混合设计方法研究（重点）</t>
  </si>
  <si>
    <t>2016FZ0057</t>
  </si>
  <si>
    <t>黑水县中药材种植区含重金属土壤的生物修复</t>
  </si>
  <si>
    <t>四川蓉加川大环保工程咨询设计有限公司</t>
  </si>
  <si>
    <t>2017GFW0107</t>
  </si>
  <si>
    <t>建设项目服务平台应用示范项目</t>
  </si>
  <si>
    <t>2018SZ0340</t>
  </si>
  <si>
    <t>食品中有毒有害化学物质监控平台建设</t>
  </si>
  <si>
    <t>四川省食品药品检验检测院</t>
  </si>
  <si>
    <t>省食品药品监督管理局</t>
  </si>
  <si>
    <t>2018SZ0105</t>
  </si>
  <si>
    <t>改善哺乳期妇女乳腺问题系列产品的研发</t>
  </si>
  <si>
    <t>2018SZ0363</t>
  </si>
  <si>
    <t>小微食品企业污水处理的关键生物强化技术研究与应用</t>
  </si>
  <si>
    <t>2018SZ0256</t>
  </si>
  <si>
    <t>以家庭功能为焦点的首发精神分裂症患者家庭支持精神康复干预研究</t>
  </si>
  <si>
    <t>2018SZ0217</t>
  </si>
  <si>
    <t>右美托咪定预处理对脑缺血再灌注大鼠认知功能的影响及其机制的研究</t>
  </si>
  <si>
    <t>2017SZ0120</t>
  </si>
  <si>
    <t>DNA甲基化在RAGE-ligands正反馈环驱动吸烟COPD气道炎症反应中的作用机制研究</t>
  </si>
  <si>
    <t>2018SZ0397</t>
  </si>
  <si>
    <t>应用“卫计E通”APP系统提升四川省基层基本卫生服务能力的成效及可持续性评估</t>
  </si>
  <si>
    <t>2017SZ0147</t>
  </si>
  <si>
    <t>右旋美托咪定在老年单肺通气患者术后认知功能障碍中的作用及机制研究</t>
  </si>
  <si>
    <t>2014ZYZF0008</t>
  </si>
  <si>
    <t>硫酸法钛白废酸中氧化钪资源综合利用-3000kg/年粗氧化钪提取中试</t>
  </si>
  <si>
    <t>攀枝花市精研科技有限公司</t>
  </si>
  <si>
    <t>2018SZ0272</t>
  </si>
  <si>
    <t>四川盆地及边缘古生代海相页岩气资源潜力评价</t>
  </si>
  <si>
    <t>四川省国土勘测规划研究院</t>
  </si>
  <si>
    <t>四川省国土资源厅</t>
  </si>
  <si>
    <t>2016JY0230</t>
  </si>
  <si>
    <t>低温钒钛搪瓷釉料电化学耐酸腐蚀研究及工业化应用（重点）</t>
  </si>
  <si>
    <t>2017JY0152</t>
  </si>
  <si>
    <t>纳米复合导电纤维与织物的应变传感行为及机理研究（重大前沿）</t>
  </si>
  <si>
    <t>2018TJPT0015</t>
  </si>
  <si>
    <t>国家老年疾病临床医学研究中心衰弱研究平台建设</t>
  </si>
  <si>
    <t>2019JDXG0013</t>
  </si>
  <si>
    <t>档案馆第二消防通道的修建</t>
  </si>
  <si>
    <t>2018GFW0057</t>
  </si>
  <si>
    <t>成都市公共区域无线接入服务项目</t>
  </si>
  <si>
    <t>成都市信息化建设发展有限公司</t>
  </si>
  <si>
    <t>2019JDXG0008</t>
  </si>
  <si>
    <t>资源院标本室维修改造</t>
  </si>
  <si>
    <t>2019JDXG0007</t>
  </si>
  <si>
    <t>资源院综合科研平台维修改造</t>
  </si>
  <si>
    <t>2018GFW0205</t>
  </si>
  <si>
    <t>基于大数据的异业合作系统</t>
  </si>
  <si>
    <t>四川千行你我科技有限公司</t>
  </si>
  <si>
    <t>2017GZYZF0009</t>
  </si>
  <si>
    <t>熔分钛渣酸法钛白工艺技术流程实验室研究</t>
  </si>
  <si>
    <t>重钢西昌矿业有限公司</t>
  </si>
  <si>
    <t>2018RZ0012</t>
  </si>
  <si>
    <t>物联网在线水质监测系统</t>
  </si>
  <si>
    <t>南充星荃智元科技有限公司</t>
  </si>
  <si>
    <t>2018RZ0066</t>
  </si>
  <si>
    <t>新一代智慧输液监测平台</t>
  </si>
  <si>
    <t>2018RZ0032</t>
  </si>
  <si>
    <t>轻质烷烃燃料气稀土催化增效剂在节能减排中关键技术的研究及应用</t>
  </si>
  <si>
    <t>四川润德燃气有限责任公司</t>
  </si>
  <si>
    <t>2018RZ0148</t>
  </si>
  <si>
    <t>川薯系列甘薯新品种繁育推广与网销平台建设</t>
  </si>
  <si>
    <t>2017RZ0076</t>
  </si>
  <si>
    <t>可吸收颅骨内固定系统</t>
  </si>
  <si>
    <t>成都美益达医疗科技有限公司</t>
  </si>
  <si>
    <t>2018RZ0109</t>
  </si>
  <si>
    <t>高海拔隧道施工通风及供氧关键技术研究</t>
  </si>
  <si>
    <t>2018RZ0102</t>
  </si>
  <si>
    <t>高强度环氧-铁丝网加固桥梁界面粘结性能及加固理论研究</t>
  </si>
  <si>
    <t>2017RZ0044</t>
  </si>
  <si>
    <t>一种抗HBV新型核苷酸类似物开发研究(苗子工程)</t>
  </si>
  <si>
    <t>2019JDXG0019</t>
  </si>
  <si>
    <t>网站站群系统整合维护和财务信息系统升级改造</t>
  </si>
  <si>
    <t>T201906</t>
  </si>
  <si>
    <t>台湾长果桑葚种植示范</t>
  </si>
  <si>
    <t>泸州市纳溪区棉花坡镇世川家庭农场</t>
  </si>
  <si>
    <t>2018SZ0087</t>
  </si>
  <si>
    <t>IGFBP6对缺血再灌注后心肌成纤维细胞增殖与分化的影响及其机制研究</t>
  </si>
  <si>
    <t>2018SZ0035</t>
  </si>
  <si>
    <t>多模态智能轮椅研制及应用示范</t>
  </si>
  <si>
    <t>四川省康复辅具技术服务中心</t>
  </si>
  <si>
    <t>四川省民政厅</t>
  </si>
  <si>
    <t>2018SZ0036</t>
  </si>
  <si>
    <t>3D打印矫形器关键技术研究及应用示范</t>
  </si>
  <si>
    <t>2018SZ0172</t>
  </si>
  <si>
    <t>经导管主动脉瓣植入后血小板减少的免疫机制研究</t>
  </si>
  <si>
    <t>2018SZ0126</t>
  </si>
  <si>
    <t>胎盘P-糖蛋白调控对胚胎致畸物暴露的保护机制</t>
  </si>
  <si>
    <t>2018GFW0067</t>
  </si>
  <si>
    <t>“环保一网通”综合服务平台建设与示范</t>
  </si>
  <si>
    <t>成都之维安科技股份有限公司</t>
  </si>
  <si>
    <t>2017GZYZF0019</t>
  </si>
  <si>
    <t>基于物联网技术的智能发酵装置及自动转运应用研究</t>
  </si>
  <si>
    <t>泸州老窖集团有限责任公司</t>
  </si>
  <si>
    <t>2017GZYZF0020</t>
  </si>
  <si>
    <t>现代农牧业生态园区智能监测及产品溯源系统研究与示范</t>
  </si>
  <si>
    <t>泸州市益康富硒生态牧业有限公司</t>
  </si>
  <si>
    <t>2019JDXG0003</t>
  </si>
  <si>
    <t>南北科研楼(部分）维修改造</t>
  </si>
  <si>
    <t>2019JDXG0033</t>
  </si>
  <si>
    <t>培训中心及服务平台的改造</t>
  </si>
  <si>
    <t>2019JDXG0012</t>
  </si>
  <si>
    <t>档案馆顶楼整体翻新改造工程</t>
  </si>
  <si>
    <t>2019JDXG0034</t>
  </si>
  <si>
    <t>高技术纤维高温熔融纺丝机的购置</t>
  </si>
  <si>
    <t>2019JDXG0002</t>
  </si>
  <si>
    <t>高效液相色谱仪、Zeta电位仪等仪器的购置</t>
  </si>
  <si>
    <t>2019JDXG0014</t>
  </si>
  <si>
    <t>鞋数字化研发及分析检测设备的购置</t>
  </si>
  <si>
    <t>2019JDXG0009</t>
  </si>
  <si>
    <t>科技综合服务区基础设施改造及设备购置</t>
  </si>
  <si>
    <t>2019JDXG0010</t>
  </si>
  <si>
    <t>移动咨询平台及自动化办公系统购置</t>
  </si>
  <si>
    <t>T201905</t>
  </si>
  <si>
    <t>杂柑（水晶橘)选育与栽培新技术示范推广</t>
  </si>
  <si>
    <t>泸县太伏镇龙马祠种养殖专业合作社</t>
  </si>
  <si>
    <t>2016GZYZF0022</t>
  </si>
  <si>
    <t>航空工装模具的研究及产业化</t>
  </si>
  <si>
    <t>元泰达新材料股份有限公司</t>
  </si>
  <si>
    <t>T201901</t>
  </si>
  <si>
    <t>芒果优良品种及标准化栽培技术引智成果示范推广</t>
  </si>
  <si>
    <t>T201925</t>
  </si>
  <si>
    <t>温带区林草耦合模式下适栽草种筛选与示范推广</t>
  </si>
  <si>
    <t>2016NZ0016</t>
  </si>
  <si>
    <t>优质双低油菜种植加工关键技术集成研究与示范</t>
  </si>
  <si>
    <t>四川神龙粮油有限公司</t>
  </si>
  <si>
    <t>2011NZ0069</t>
  </si>
  <si>
    <t>川产道地药材中江丹参品质评价及规范化种植（GAP）技术推广</t>
  </si>
  <si>
    <t>四川逢春泰瑞制药有限公司</t>
  </si>
  <si>
    <t>2015ZYZF0147</t>
  </si>
  <si>
    <t>果-草-蓄立体生态循环关键技术集成与示范</t>
  </si>
  <si>
    <t>2017NFP0228</t>
  </si>
  <si>
    <t>恩阳区果蔬特色产业关键技术集成创新与示范（示范基地）</t>
  </si>
  <si>
    <t>巴中市恩阳区花包葡萄种植专业合作社</t>
  </si>
  <si>
    <t>2017NFP0217</t>
  </si>
  <si>
    <t>沐川县黄蜀葵产业化扶贫示范基地建设（示范基地）</t>
  </si>
  <si>
    <t>四川天马山晨达农业科技有限公司</t>
  </si>
  <si>
    <t>2018NZZJ037</t>
  </si>
  <si>
    <t>新型藤椒油加工技术集成及特色新产品开发示范</t>
  </si>
  <si>
    <t>洪雅县和鑫农业科技发展有限公司</t>
  </si>
  <si>
    <t>洪雅县教育科技局</t>
  </si>
  <si>
    <t>2018NZZJ032</t>
  </si>
  <si>
    <t>新兽药“白苦败痢口服液”的产业化</t>
  </si>
  <si>
    <t>四川维尔康动物药业有限公司</t>
  </si>
  <si>
    <t>2018NFP0163</t>
  </si>
  <si>
    <t>三锅食用菌产业园扶贫示范区</t>
  </si>
  <si>
    <t>四川唯鸿生物科技股份公司</t>
  </si>
  <si>
    <t>2015ZYZF0116</t>
  </si>
  <si>
    <t>钛精矿全密闭交流电炉冶炼钛渣工艺设计及应用研究</t>
  </si>
  <si>
    <t>四川喜德相岭冶金炉料有限责任公司</t>
  </si>
  <si>
    <t>2014ZYZF0061</t>
  </si>
  <si>
    <t>苦荞麸皮综合利用关键技术研究与应用示范</t>
  </si>
  <si>
    <t>西昌航飞苦荞科技发展有限公司</t>
  </si>
  <si>
    <t>2018NZ0088</t>
  </si>
  <si>
    <t>苍溪梨新品种与品质提升关键技术集成示范“科技示范村”</t>
  </si>
  <si>
    <t>苍溪县青盐雪梨专业合作社</t>
  </si>
  <si>
    <t>2010SZ0139</t>
  </si>
  <si>
    <t>干细胞移植的微嵌合作用诱导α-Gal敲除基因工程猪肾到猴的异种移植免疫耐受试验研究</t>
  </si>
  <si>
    <t>2013SC0024</t>
  </si>
  <si>
    <t>高效防治鼠害用印楝油产业化</t>
  </si>
  <si>
    <t>四川康而好动物药业有限公司</t>
  </si>
  <si>
    <t>2018SZ0014</t>
  </si>
  <si>
    <t>抗阿尔茨海默症候选药物DTJL-1608的结构优化及药效学研究</t>
  </si>
  <si>
    <t>2018SZ0157</t>
  </si>
  <si>
    <t>NOTCH1突变的急性T淋巴细胞白血病MYC表达对HDAC募集及超级增强子相关基因的作用研究</t>
  </si>
  <si>
    <t>2018SZ0048</t>
  </si>
  <si>
    <t>静脉用药调配中心自动化、智能化设备研究</t>
  </si>
  <si>
    <t>西南医科大学附属中医医院</t>
  </si>
  <si>
    <t>2018SZ0142</t>
  </si>
  <si>
    <t>调控骨发育及骨代谢的miR-17-92细胞分子信号网络及临床应用</t>
  </si>
  <si>
    <t>2018SZ0215</t>
  </si>
  <si>
    <t>促进甲状腺微小乳头状癌转移的分子标志物的研究</t>
  </si>
  <si>
    <t>2018SZ0146</t>
  </si>
  <si>
    <t>功能性磁共振实时引导下的弱视个性化知觉训练研究</t>
  </si>
  <si>
    <t>2017SZ0124</t>
  </si>
  <si>
    <t>Syk信号通路在C反应蛋白-Fcγ受体介导早期肾脏炎症与纤维化中的调控作用</t>
  </si>
  <si>
    <t>2018SZ0387</t>
  </si>
  <si>
    <t>聋儿人工耳蜗植入后听觉言语康复治疗及效果评估系统的研究</t>
  </si>
  <si>
    <t>2018SZ0391</t>
  </si>
  <si>
    <t>重症抑郁症患者自杀未遂的脑神经影像学研究</t>
  </si>
  <si>
    <t>2015SZ0051</t>
  </si>
  <si>
    <t>出血性脑卒中预防与诊疗技术研究</t>
  </si>
  <si>
    <t>2015SZ0009</t>
  </si>
  <si>
    <t>页岩气开采压裂返排液集成处理及循环利用技术研发与示范</t>
  </si>
  <si>
    <t>四川仁智石化科技有限责任公司</t>
  </si>
  <si>
    <t>2016SZ0014</t>
  </si>
  <si>
    <t>口服重组幽门螺杆菌胶囊疫苗研究</t>
  </si>
  <si>
    <t>四川万可泰生物技术有限责任公司</t>
  </si>
  <si>
    <t>2017HH0049</t>
  </si>
  <si>
    <t>页岩气长水平段旋转式井壁取心机器人研究</t>
  </si>
  <si>
    <t>2018HH0110</t>
  </si>
  <si>
    <t>营养健康型水果（无花果）膳食纤维食品的研究</t>
  </si>
  <si>
    <t>威远县金四方果业有限责任公司</t>
  </si>
  <si>
    <t>2017HH0045</t>
  </si>
  <si>
    <t>T1ρ mapping技术在临床心脏磁共振中的应用价值</t>
  </si>
  <si>
    <t>2018HH0045</t>
  </si>
  <si>
    <t>不同气候带外来入侵植物的空间分布格局及其影响因子研究 ——以俄罗斯顿河平原和中国成都平原为例</t>
  </si>
  <si>
    <t>2018HH0081</t>
  </si>
  <si>
    <t>铟-111标记新型单链抗体的研制及其用于结直肠癌诊断的研究</t>
  </si>
  <si>
    <t>四川纽瑞特医药科技股份有限公司</t>
  </si>
  <si>
    <t>2017HH0084</t>
  </si>
  <si>
    <t>黄龙喀斯特湖泊底栖藻类在水质与景观保护中的应用技术研究</t>
  </si>
  <si>
    <t>2018HH0021</t>
  </si>
  <si>
    <t>九寨沟自然遗产地突出普世价值保护技术合作研究</t>
  </si>
  <si>
    <t>2017HH0022</t>
  </si>
  <si>
    <t>低温热解处理废弃油基钻屑（油泥）技术与装备</t>
  </si>
  <si>
    <t>成都科衡环保技术有限公司</t>
  </si>
  <si>
    <t>2017HH0077</t>
  </si>
  <si>
    <t>高效氮磷去除与生物质生产的浮萍结合根际促生菌废水处理技术</t>
  </si>
  <si>
    <t>2018HH0032</t>
  </si>
  <si>
    <t>基于受体模型和同位素技术的农田土壤重金 属污染源解析</t>
  </si>
  <si>
    <t>2011GZ0262</t>
  </si>
  <si>
    <t>四川省高新技术产业化公共服务平台建设</t>
  </si>
  <si>
    <t>成都高新信息技术研究院</t>
  </si>
  <si>
    <t>2016GFW0094</t>
  </si>
  <si>
    <t>健康大数据云平台及智慧医疗服务示范</t>
  </si>
  <si>
    <t>四川云波网络科技有限公司</t>
  </si>
  <si>
    <t>2017SZ0178</t>
  </si>
  <si>
    <t>超磁复合工艺综合治理黑臭水体技术集成与示范</t>
  </si>
  <si>
    <t>环能科技股份有限公司</t>
  </si>
  <si>
    <t>2018SZ0058</t>
  </si>
  <si>
    <t>川芎、泽泻等4种川产道地药材中植物生长调节剂、农药、重金属等残留分析及植物生长调节剂对质量影响的研究</t>
  </si>
  <si>
    <t>2018GFW0194</t>
  </si>
  <si>
    <t>文物储藏柜减隔震智能控制与主动防护系统集成产品设计</t>
  </si>
  <si>
    <t>四川世诚电子信息系统有限责任公司</t>
  </si>
  <si>
    <t>2018GZ0047</t>
  </si>
  <si>
    <t>高速铁路伤损检测与安全评估技术研究及应用</t>
  </si>
  <si>
    <t>2018GZ0289</t>
  </si>
  <si>
    <t>基于声振信号特征的内部缺陷智能识别技术研究与应用</t>
  </si>
  <si>
    <t>2018GZ0249</t>
  </si>
  <si>
    <t>工业数据采集平台（地听）关键技术研发</t>
  </si>
  <si>
    <t>成都天衡电科科技有限公司</t>
  </si>
  <si>
    <t>2018GZ0486</t>
  </si>
  <si>
    <t>**共用甚高频数据交换（VDES）系统研究</t>
  </si>
  <si>
    <t>2019JDXG0028</t>
  </si>
  <si>
    <t>建筑幕墙物理性能综合试验系统设备购置</t>
  </si>
  <si>
    <t>2019JDXG0025</t>
  </si>
  <si>
    <t>四川省原子能研究院财务管理系统升级改造</t>
  </si>
  <si>
    <t>2019JDXG0029</t>
  </si>
  <si>
    <t>科研与财务信息平台升级改造</t>
  </si>
  <si>
    <t>2019JDXG0026</t>
  </si>
  <si>
    <t>辐照保藏关键技术研究科研仪器设备购置</t>
  </si>
  <si>
    <t>2019JDXG0017</t>
  </si>
  <si>
    <t>三维荧光光谱仪的购置</t>
  </si>
  <si>
    <t>2018GFW0143</t>
  </si>
  <si>
    <t>四川顺意通智慧物流服务与示范</t>
  </si>
  <si>
    <t>四川顺意通物流有限公司</t>
  </si>
  <si>
    <t>2019YJ0487</t>
  </si>
  <si>
    <t>微小RNA-30c调控PAI-1在糖尿病下肢血管病变中的作用机制及治疗新靶点研究（(自由探索型)）</t>
  </si>
  <si>
    <t>2017JY0067</t>
  </si>
  <si>
    <t>儿童抗菌药物临床应用监测体系的循证研究（重点）</t>
  </si>
  <si>
    <t>2018JY0378</t>
  </si>
  <si>
    <t>猪圆环病毒3型流行病学调查与病毒分离（面上）</t>
  </si>
  <si>
    <t>四川华神兽用生物制品有限公司</t>
  </si>
  <si>
    <t>2015JY0208</t>
  </si>
  <si>
    <t>白酒标准化生产过程实现智能控制应用研究</t>
  </si>
  <si>
    <t>2019JDXG0001</t>
  </si>
  <si>
    <t>科技成果转化及技术服务中心(一期)维修改造</t>
  </si>
  <si>
    <t>2019JDXG0011</t>
  </si>
  <si>
    <t>网络设备更新及软件升级改造</t>
  </si>
  <si>
    <t>2019JDXG0031</t>
  </si>
  <si>
    <t>四川省计算机研究院会计信息系统财务软件购置</t>
  </si>
  <si>
    <t>2019JDXG0030</t>
  </si>
  <si>
    <t>四川省计算机研究院孵化器客货电梯购置及安防监控设备购置</t>
  </si>
  <si>
    <t>2019JDXG0032</t>
  </si>
  <si>
    <t>四川省科技大数据公共服务中心设备购置</t>
  </si>
  <si>
    <t>2019GFW169</t>
  </si>
  <si>
    <t>四川省食品、农产品检验检测应用示范</t>
  </si>
  <si>
    <t>四川赛纳斯分析检测有限公司</t>
  </si>
  <si>
    <t>2019JDXG0006</t>
  </si>
  <si>
    <t>财务信息化系统建设</t>
  </si>
  <si>
    <t>2019JDXG0005</t>
  </si>
  <si>
    <t>资源数据采集仪器购置</t>
  </si>
  <si>
    <t>2018GFW0008</t>
  </si>
  <si>
    <t>水生态治理设计服务示范项目</t>
  </si>
  <si>
    <t>四川中科水务科技有限公司</t>
  </si>
  <si>
    <t>2018GFW0079</t>
  </si>
  <si>
    <t>知识产权纠纷线上咨询评价与处置综合服务平台</t>
  </si>
  <si>
    <t>成都天嘉专利事务所（普通合伙）</t>
  </si>
  <si>
    <t>2018HH0024</t>
  </si>
  <si>
    <t>温敏性粘土基纳米复合梯度水凝胶的构筑及药物缓释行为</t>
  </si>
  <si>
    <t>2017HH0038</t>
  </si>
  <si>
    <t>高速列车车轮滚动接触疲劳研究</t>
  </si>
  <si>
    <t>2016NZYZF0113</t>
  </si>
  <si>
    <t>优质山地乌骨鸡繁育推广示范项目</t>
  </si>
  <si>
    <t>兴文县新星农业发展有限责任公司</t>
  </si>
  <si>
    <t>2018SZ0103</t>
  </si>
  <si>
    <t>中药最细粉的药理及质量稳定性研究(重点）</t>
  </si>
  <si>
    <t>四川金岁方药业有限公司</t>
  </si>
  <si>
    <t>荣县发展改革和科学技术知识产权局</t>
  </si>
  <si>
    <t>2017SZ0110</t>
  </si>
  <si>
    <t>网状蛋白Nogo-B调控巨噬细胞胞葬作用介导急性肺损伤炎症消退的机制研究</t>
  </si>
  <si>
    <t>2017JQ0036</t>
  </si>
  <si>
    <t>纤维状锂离子电池电极的构筑及其构建可穿戴储能器件研究（青年基金）</t>
  </si>
  <si>
    <t>中国工程物理研究院化工材料研究所</t>
  </si>
  <si>
    <t>2018JZ0029</t>
  </si>
  <si>
    <t>重型装备锁紧及紧固结构高温耐介质防抱死材料研发及应用示范（省院省校重点）</t>
  </si>
  <si>
    <t>二重集团（德阳）重型装备股份有限公司</t>
  </si>
  <si>
    <t>2017TZYD0001</t>
  </si>
  <si>
    <t>达州市农业科学研究院能力建设</t>
  </si>
  <si>
    <t>达州市农业科学研究院</t>
  </si>
  <si>
    <t>2016NZYZF0161</t>
  </si>
  <si>
    <t>兴文县科技惠农服务平台建设与应用示范</t>
  </si>
  <si>
    <t>四川淘实惠电子商务有限公司</t>
  </si>
  <si>
    <t>2017JY0086</t>
  </si>
  <si>
    <t>内陆地区烟气与市政污水同步处理过程中的除磷研究（面上）</t>
  </si>
  <si>
    <t>2017JY0063</t>
  </si>
  <si>
    <t>基于TD-LTE的空地宽带移动通信系统架构与无线传输关键技术研究(重点)</t>
  </si>
  <si>
    <t>2015JY0122</t>
  </si>
  <si>
    <t>超长链脂肪酸延长酶6 (Elovl6)基因与缺血性脑卒中的相关分析及机制初步研究</t>
  </si>
  <si>
    <t>2017JY0274</t>
  </si>
  <si>
    <t>彝药臭节草的品种资源与综合质量评价研究（面上项目）</t>
  </si>
  <si>
    <t>2018JY0426</t>
  </si>
  <si>
    <t>医疗大数据与空间地理信息数据联合驱动的医疗卫生资源分配优化研究及应用（重点）</t>
  </si>
  <si>
    <t>国家测绘地理信息局四川基础地理信息中心</t>
  </si>
  <si>
    <t>2016JQ0043</t>
  </si>
  <si>
    <t>东濮凹陷构造-热历史及深层油气资源评价</t>
  </si>
  <si>
    <t>2017JQ0056</t>
  </si>
  <si>
    <t>斑茅干旱响应的生理机制研究与转录组分析（青年基金）</t>
  </si>
  <si>
    <t>2017JY0233</t>
  </si>
  <si>
    <t>孕妇血浆中父源性胎儿游离DNA分离检测技术在产前无创诊断中的应用研究（面上）</t>
  </si>
  <si>
    <t>2017JY0096</t>
  </si>
  <si>
    <t>辅助生殖胚胎植入前无创胚胎线粒体DNA检测（面上）</t>
  </si>
  <si>
    <t>成都市锦江区妇幼保健院</t>
  </si>
  <si>
    <t>2017JZ0043</t>
  </si>
  <si>
    <t>海洋生物功能成分提取和健康产品开发（省院省校面上）</t>
  </si>
  <si>
    <t>2016TD0010</t>
  </si>
  <si>
    <t>高性能多功能高分子材料先进制造加工四川省青年科技创新研究团队</t>
  </si>
  <si>
    <t>2017JZ0012</t>
  </si>
  <si>
    <t>泸香型白酒新、老酒变化趋势及窖泥风味成分研究（省院省校重点）</t>
  </si>
  <si>
    <t>2018FZ0046</t>
  </si>
  <si>
    <t>HIF1-α通过线粒体自噬BNIP3途径在肥胖性肌少症中的作用机制研究</t>
  </si>
  <si>
    <t>2018GFW0011</t>
  </si>
  <si>
    <t>工业通风工程创新设计示范应用项目</t>
  </si>
  <si>
    <t>四川麦克威科技有限公司</t>
  </si>
  <si>
    <t>2018NZYD0012</t>
  </si>
  <si>
    <t>四川藏区野猪生态养殖及深加工产业技术集成与示范</t>
  </si>
  <si>
    <t>九寨沟县鑫发养殖专业合作社</t>
  </si>
  <si>
    <t>2018NZZJ007</t>
  </si>
  <si>
    <t>川白獭兔良种扩繁与健康养殖技术集成示范</t>
  </si>
  <si>
    <t>2018NZZJ010</t>
  </si>
  <si>
    <t>节能抗逆草坪草武陵假俭草繁育及示范推广</t>
  </si>
  <si>
    <t>2018NFP0075</t>
  </si>
  <si>
    <t>有机黄茶产业化示范及有机成果转化</t>
  </si>
  <si>
    <t>旺苍县黑松垭茶叶专业合作社</t>
  </si>
  <si>
    <t>2018NFP0016</t>
  </si>
  <si>
    <t>青川县无公害生态茶园示范片建设（示范基地）</t>
  </si>
  <si>
    <t>青川县鼎源茶业有限责任公司</t>
  </si>
  <si>
    <t>2018NFP0175</t>
  </si>
  <si>
    <t>葛根规范化种植示范与扶贫</t>
  </si>
  <si>
    <t>广元市一三五农业开发有限公司</t>
  </si>
  <si>
    <t>2018NFP0045</t>
  </si>
  <si>
    <t>优质蚕茧生产关键技术集成创新示范（产业类）</t>
  </si>
  <si>
    <t>广元市朝天区三元茧丝绸有限责任公司</t>
  </si>
  <si>
    <t>2018NFP0029</t>
  </si>
  <si>
    <t>南部县升钟湖有机脆桃产业科技示范基地建设（示范基地）</t>
  </si>
  <si>
    <t>南部县升钟湖德浩种植农民专业合作社</t>
  </si>
  <si>
    <t>2018NFP0084</t>
  </si>
  <si>
    <t>林下生态养殖技术示范</t>
  </si>
  <si>
    <t>2017NFP0018</t>
  </si>
  <si>
    <t>聚居化后的贫困山区生物质能源供给与有机农业协调发展模式研究及示范</t>
  </si>
  <si>
    <t>2017NFP0227</t>
  </si>
  <si>
    <t>高品质川白芍高效规范化生产及精准扶贫 示范推广(示范基地)</t>
  </si>
  <si>
    <t>马尔康圣福种养殖专业合作社</t>
  </si>
  <si>
    <t>2016NZ0050</t>
  </si>
  <si>
    <t>四川农田土壤重金属污染的钝化控制技术与产品中试及田间示范</t>
  </si>
  <si>
    <t>T201911</t>
  </si>
  <si>
    <t>茶园绿色防控技术示范推广</t>
  </si>
  <si>
    <t>四川省雅雨露茶业有限责任公司</t>
  </si>
  <si>
    <t>2018GZ0513</t>
  </si>
  <si>
    <t>基于高密度立体封装的W波段相控阵TR模块研究</t>
  </si>
  <si>
    <t>2018GZ0205</t>
  </si>
  <si>
    <t>点石市场风险管理平台建设项目</t>
  </si>
  <si>
    <t>成都点石瑞达科技有限公司</t>
  </si>
  <si>
    <t>2018GZ0187</t>
  </si>
  <si>
    <t>高密度、大功率、小型化Ku二维有源相控阵天线</t>
  </si>
  <si>
    <t>成都创亿嘉科技有限公司</t>
  </si>
  <si>
    <t>2018GZ0395</t>
  </si>
  <si>
    <t>基于锥形孔空气通道慢化体的中子周围剂量当量仪</t>
  </si>
  <si>
    <t>成都迈为核监测科技有限公司</t>
  </si>
  <si>
    <t>2018GZ0448</t>
  </si>
  <si>
    <t>道路照明LED光引擎产品的研发与应用</t>
  </si>
  <si>
    <t>四川能投光电有限公司</t>
  </si>
  <si>
    <t>2018GZ0532</t>
  </si>
  <si>
    <t>基于螺旋单元和径向线馈电的毫米波卫星通信收发共口径相控阵天线关键技术研究</t>
  </si>
  <si>
    <t>2018GZ0068</t>
  </si>
  <si>
    <t>新型空客飞机救生设备维修能力提升及其应用</t>
  </si>
  <si>
    <t>四川奥特附件维修有限责任公司</t>
  </si>
  <si>
    <t>2018GZ0067</t>
  </si>
  <si>
    <t>全自动高海拔耐海洋环境数字式供氧控制技术研究</t>
  </si>
  <si>
    <t>四川亚美动力技术有限公司</t>
  </si>
  <si>
    <t>2018GZ0228</t>
  </si>
  <si>
    <t>高效率抗多径组网式高清图传电台研制</t>
  </si>
  <si>
    <t>成都龙腾中远信息技术有限公司</t>
  </si>
  <si>
    <t>2018GZ0496</t>
  </si>
  <si>
    <t>基带波束形成分程优化相控阵天线技术</t>
  </si>
  <si>
    <t>成都瑞易科技有限责任公司</t>
  </si>
  <si>
    <t>2018GZ0527</t>
  </si>
  <si>
    <t>面向穿戴式微系统感知网的自供能传感节点关键技术研究</t>
  </si>
  <si>
    <t>2018GZ0354</t>
  </si>
  <si>
    <t>稀土金属精深产品硝酸锆的制备研究与开发</t>
  </si>
  <si>
    <t>乐山沃耐稀电子材料有限公司</t>
  </si>
  <si>
    <t>2018GZ0300</t>
  </si>
  <si>
    <t>基于清洁能源的新型机制石膏线条快速干燥机械设备研发</t>
  </si>
  <si>
    <t>峨眉山市万晟新材料科技有限公司</t>
  </si>
  <si>
    <t>2018GZ0152</t>
  </si>
  <si>
    <t>无机非金属矿物材料加工改性及功能化关键技术研究</t>
  </si>
  <si>
    <t>四川峨胜水泥集团股份有限公司</t>
  </si>
  <si>
    <t>2018GZ0531</t>
  </si>
  <si>
    <t>大功率低成本毫米波收发共口径反射阵列相控天线</t>
  </si>
  <si>
    <t>2018GZ0485</t>
  </si>
  <si>
    <t>材料射频电性能测试方法及研究</t>
  </si>
  <si>
    <t>成都恩驰微波科技有限公司</t>
  </si>
  <si>
    <t>2018GZ0487</t>
  </si>
  <si>
    <t>战场环境时间触发网络演示验证系统</t>
  </si>
  <si>
    <t>成都星辰瀑布通信技术有限公司</t>
  </si>
  <si>
    <t>2018GZ0219</t>
  </si>
  <si>
    <t>广电通信工程用光纤活动连接器研发及生产</t>
  </si>
  <si>
    <t>成都新锐鑫光通信技术有限公司</t>
  </si>
  <si>
    <t>2017FZ0032</t>
  </si>
  <si>
    <t>西南脆弱山区道路工程植被恢复技术开发</t>
  </si>
  <si>
    <t>2018TJPT0006</t>
  </si>
  <si>
    <t>四川省植物资源共享平台</t>
  </si>
  <si>
    <t>峨眉山生物资源实验站</t>
  </si>
  <si>
    <t>2016JY0214</t>
  </si>
  <si>
    <t>基于JAKs-STAT3信号通路探讨当归多糖对角质形成细胞的影响</t>
  </si>
  <si>
    <t>遂宁市中心医院</t>
  </si>
  <si>
    <t>2015FZ0022</t>
  </si>
  <si>
    <t>川西折多山高寒生态脆弱区植被恢复与重建技术研究</t>
  </si>
  <si>
    <t>甘孜州林业科学研究所</t>
  </si>
  <si>
    <t>2018GFW0010</t>
  </si>
  <si>
    <t>油气提速钻头及钻井工具研发设计服务示范</t>
  </si>
  <si>
    <t>成都百施特金刚石钻头有限公司</t>
  </si>
  <si>
    <t>T201915</t>
  </si>
  <si>
    <t>名特优水产成鱼生态健康养殖技术试验和示范</t>
  </si>
  <si>
    <t>内江市雅特水产养殖专业合作社</t>
  </si>
  <si>
    <t>T201916</t>
  </si>
  <si>
    <t>匙吻鲟引种养殖示范推广</t>
  </si>
  <si>
    <t>资阳市马蹄湾水产养殖专业合作社</t>
  </si>
  <si>
    <t>2018HH0048</t>
  </si>
  <si>
    <t>系统级电磁防护设计技术</t>
  </si>
  <si>
    <t>2018HH0049</t>
  </si>
  <si>
    <t>依托国际合作联合实验室开展巴氏奶加工研究的应用示范</t>
  </si>
  <si>
    <t>新希望乳业股份有限公司</t>
  </si>
  <si>
    <t>2018HH0119</t>
  </si>
  <si>
    <t>新西兰(奇异果)猕猴桃现代化种植技术示范基地建设</t>
  </si>
  <si>
    <t>四川青峰农业开发有限公司</t>
  </si>
  <si>
    <t>2018HH0053</t>
  </si>
  <si>
    <t>塔式熔盐光热电站高效镜场开发及示范</t>
  </si>
  <si>
    <t>2018HH0018</t>
  </si>
  <si>
    <t>抗耐药菌糖肽类创新药物YT-011的合作研究</t>
  </si>
  <si>
    <t>成都雅途生物技术有限公司</t>
  </si>
  <si>
    <t>2016NZYZF0112</t>
  </si>
  <si>
    <t>四川冷水鱼选育及新品种推广与示范</t>
  </si>
  <si>
    <t>卧龙普鑫农业科技有限责任公司</t>
  </si>
  <si>
    <t>T201917</t>
  </si>
  <si>
    <t>波兰芦笋新品种新技术引进试验与示范</t>
  </si>
  <si>
    <t>T201924</t>
  </si>
  <si>
    <t>四川农村畜禽粪便高效综合循环利用和美丽乡村建设示范项目</t>
  </si>
  <si>
    <t>四川省草业技术研究推广中心</t>
  </si>
  <si>
    <t>省农业农村厅</t>
  </si>
  <si>
    <t>T201927</t>
  </si>
  <si>
    <t>全雄罗氏沼虾池塘养殖技术推广</t>
  </si>
  <si>
    <t>四川省水产学校（四川省生物科学技术学校）</t>
  </si>
  <si>
    <t>T201914</t>
  </si>
  <si>
    <t>猕猴桃避雨设施高产配套技术</t>
  </si>
  <si>
    <t>四川苍溪猕猴桃研究所</t>
  </si>
  <si>
    <t>苍溪县教育和科学技术局</t>
  </si>
  <si>
    <t>Klotho增强剂白术内酯Ⅰ的抗乳腺癌作用及其分子机制研究（面上）</t>
  </si>
  <si>
    <t>四川省妇幼保健院</t>
  </si>
  <si>
    <t>2018TJPT0029</t>
  </si>
  <si>
    <t>四川省科技型中小企业评价及估值服务平台</t>
  </si>
  <si>
    <t>四川云石股权投资管理有限公司</t>
  </si>
  <si>
    <t>2018JY0103</t>
  </si>
  <si>
    <t>基于实测的四川盆地动态农业源氨排放清单技术系统研究（重点）</t>
  </si>
  <si>
    <t>2018JY0374</t>
  </si>
  <si>
    <t>葡萄二次结果花芽分化调控机理研究(面上)</t>
  </si>
  <si>
    <t>2017TD0011</t>
  </si>
  <si>
    <t>核工业西南物理研究院</t>
  </si>
  <si>
    <t>2018JY0379</t>
  </si>
  <si>
    <t>网络空间的自适应可变尺度拓扑模型及测量方法研究（重点）</t>
  </si>
  <si>
    <t>2018JY0371</t>
  </si>
  <si>
    <t>工业控制系统网络攻击动态诱捕与持续控制技术（重点）</t>
  </si>
  <si>
    <t>2018JY0377</t>
  </si>
  <si>
    <t>面向网络先进防御的实验平台可重构技术研究（重大前沿）</t>
  </si>
  <si>
    <t>2016TD0029</t>
  </si>
  <si>
    <t>网络空间系统电磁安全技术四川省青年科技创新研究团队</t>
  </si>
  <si>
    <t>2018JY0010</t>
  </si>
  <si>
    <t>网络空间安全战略研究与网络靶场构建基础技术(重大前沿)</t>
  </si>
  <si>
    <t>2017ZR0062</t>
  </si>
  <si>
    <t>中药产业监管、信用体系及信息化研究</t>
  </si>
  <si>
    <t>四川省中药研究促进会</t>
  </si>
  <si>
    <t>2017CC0006</t>
  </si>
  <si>
    <t>智能电网自动化控制安全防护系统</t>
  </si>
  <si>
    <t>成都卫士通信息产业股份有限公司</t>
  </si>
  <si>
    <t>2017CC0064</t>
  </si>
  <si>
    <t>机柜热管背板末端空调</t>
  </si>
  <si>
    <t>四川斯普信信息技术有限公司</t>
  </si>
  <si>
    <t>2018CC0089</t>
  </si>
  <si>
    <t>核酸化学合成与修饰平台成果转化</t>
  </si>
  <si>
    <t>成都先导药物开发有限公司</t>
  </si>
  <si>
    <t>2017CC0024</t>
  </si>
  <si>
    <t>高活性益生菌风味酸奶新工艺关键技术应用与产业化开发</t>
  </si>
  <si>
    <t>四川新华西乳业有限公司</t>
  </si>
  <si>
    <t>2018CC0080</t>
  </si>
  <si>
    <t>高校和科技型中小企业科技成果转移转化一体化服务平台</t>
  </si>
  <si>
    <t>成都技术转移（集团）有限公司</t>
  </si>
  <si>
    <t>2017CC0036</t>
  </si>
  <si>
    <t>年产100万㎡磷石膏基蜂巢结构墙体砌块项目</t>
  </si>
  <si>
    <t>2018CC0083</t>
  </si>
  <si>
    <t>四川省-清华大学省校合作科技成果转化平台建设</t>
  </si>
  <si>
    <t>2018CC0072</t>
  </si>
  <si>
    <t>科技产品转化交易平台的建设</t>
  </si>
  <si>
    <t>2011SZ0325</t>
  </si>
  <si>
    <t>金银花良繁、种植技术集成与产业化示范</t>
  </si>
  <si>
    <t>四川禾迪中药材开发有限公司</t>
  </si>
  <si>
    <t>2018SZ0193</t>
  </si>
  <si>
    <t>Illumina二代测序技术对非小细胞肺癌细胞学样本致癌基因的检测</t>
  </si>
  <si>
    <t>2015SZ0197</t>
  </si>
  <si>
    <t>四川有色金属老旧矿山有价金属资源综合回收利用技术研究与应用</t>
  </si>
  <si>
    <t>四川晶大矿业科技有限公司</t>
  </si>
  <si>
    <t>2017GZYZF0024</t>
  </si>
  <si>
    <t>能源互联网能源路由研发平台建设</t>
  </si>
  <si>
    <t>四川华泰电气股份有限公司</t>
  </si>
  <si>
    <t>2018NZ0092</t>
  </si>
  <si>
    <t>简阳市中国樱桃新品种引进、选育及新型配 套技术研究与示范 “科技示范村”</t>
  </si>
  <si>
    <t>简阳新天府农业科技有限公司</t>
  </si>
  <si>
    <t>2018KZ0053</t>
  </si>
  <si>
    <t>雷波县中小学生创新意识和创新能力的培养与实践</t>
  </si>
  <si>
    <t>雷波县生产力促进中心</t>
  </si>
  <si>
    <t>2017KZ0064</t>
  </si>
  <si>
    <t>甘洛县畜禽健康养殖和特色农产品实用技术培训</t>
  </si>
  <si>
    <t>2018KZ0040</t>
  </si>
  <si>
    <t>木里藏区农业产业扶贫技术培训</t>
  </si>
  <si>
    <t>2017KZ0061</t>
  </si>
  <si>
    <t>茂县农村实用技术人才培训</t>
  </si>
  <si>
    <t>2018SZ0365</t>
  </si>
  <si>
    <t>基于SAAS模式的四川省特色小城镇文化与智慧旅游相结合技术应用示范</t>
  </si>
  <si>
    <t>成都中科大旗软件有限公司</t>
  </si>
  <si>
    <t>2017KZ0055</t>
  </si>
  <si>
    <t>凉山州科技创新管理培训</t>
  </si>
  <si>
    <t>凉山彝族自治州科学技术情报研究所</t>
  </si>
  <si>
    <t>2019JDKP0013</t>
  </si>
  <si>
    <t>《生命的礼物--漫话血浆捐献》宣传读物设计制作</t>
  </si>
  <si>
    <t>2018KZ0031</t>
  </si>
  <si>
    <t>四川民族贫困地区猕猴桃生产技术培训</t>
  </si>
  <si>
    <t>2017KZ0029</t>
  </si>
  <si>
    <t>葡萄产业链关键技术科技培训</t>
  </si>
  <si>
    <t>2018ZR0330</t>
  </si>
  <si>
    <t>四川省国际科技合作基地建设与机制创新研究</t>
  </si>
  <si>
    <t>2019JDR0177</t>
  </si>
  <si>
    <t>四川省重大科技成果转化案例分析--绿色创新经济理论转化实践研究</t>
  </si>
  <si>
    <t>2019JDR0371</t>
  </si>
  <si>
    <t>四川省企业研发投入补助政策研究</t>
  </si>
  <si>
    <t>2018ZR0363</t>
  </si>
  <si>
    <t>四川高新技术产业开发区创新发展实现机制及路径研究</t>
  </si>
  <si>
    <t>2018FZ0085</t>
  </si>
  <si>
    <t>大电流电感器用高频低功耗铁氧体材料研发</t>
  </si>
  <si>
    <t>宜宾金川电子有限责任公司</t>
  </si>
  <si>
    <t>2018CC0088</t>
  </si>
  <si>
    <t>电子科大科技园（天府园）科技成果转移转化服务平台</t>
  </si>
  <si>
    <t>成都科杏投资发展有限公司</t>
  </si>
  <si>
    <t>T201920</t>
  </si>
  <si>
    <t>农作物病虫害图片智能识别</t>
  </si>
  <si>
    <t>四川科库科技有限公司</t>
  </si>
  <si>
    <t>2015JY0112</t>
  </si>
  <si>
    <t>药食兼用蔬菜明日叶中具有α-葡萄糖苷酶抑制活性的查尔酮单体筛选及其活性机理研究</t>
  </si>
  <si>
    <t>2017TJPT0009</t>
  </si>
  <si>
    <t>基于创新方法的企业系统创新全流程平台搭建</t>
  </si>
  <si>
    <t>2018JY0382</t>
  </si>
  <si>
    <t>基于物联网的桥梁安全监测数据特征分析及评估方法应用研究（重点）</t>
  </si>
  <si>
    <t>四川交大工程检测咨询有限公司</t>
  </si>
  <si>
    <t>2018JY0390</t>
  </si>
  <si>
    <t>燃气轮机（&amp;航机）高温部件耐磨涂层研制及磨损机理研究（重点）</t>
  </si>
  <si>
    <t>2018JY0391</t>
  </si>
  <si>
    <t>重型燃机高温合金透平叶片组织演变与性能退化关系研究（重点）</t>
  </si>
  <si>
    <t>2017JZ0006</t>
  </si>
  <si>
    <t>重型燃机高温合金叶片全尺寸疲劳性能评价（省院省校重大）</t>
  </si>
  <si>
    <t>2018TJPT0036</t>
  </si>
  <si>
    <t>四川****大型科学仪器共享平台服务能力建设</t>
  </si>
  <si>
    <t>2017TD0025</t>
  </si>
  <si>
    <t>2015JY0202</t>
  </si>
  <si>
    <t>复合纳微米肺部给药系统用于肺癌化疗-免疫联合治疗研究</t>
  </si>
  <si>
    <t>2016JY0005</t>
  </si>
  <si>
    <t>高速铁路泡沫轻质混凝土路基设计技术与施工关键设备研究（重大前沿）</t>
  </si>
  <si>
    <t>2018JY0618</t>
  </si>
  <si>
    <t>催化制备奥贝胆酸创新技术研究（重点）</t>
  </si>
  <si>
    <t>2018JY0615</t>
  </si>
  <si>
    <t>纤维素直接制备异山梨醇（重点）</t>
  </si>
  <si>
    <t>2017TD0024</t>
  </si>
  <si>
    <t>2018SZ0389</t>
  </si>
  <si>
    <t>早发性帕金森病的临床和分子分型研究</t>
  </si>
  <si>
    <t>2015SZ0044</t>
  </si>
  <si>
    <t>建筑垃圾及工业灰渣节能多孔砌块产业化及示范</t>
  </si>
  <si>
    <t>泸州白龙新型建材有限公司</t>
  </si>
  <si>
    <t>2018GZ0505</t>
  </si>
  <si>
    <t>**两用大型舰船无线网络安全及智慧生活手持应用研究</t>
  </si>
  <si>
    <t>四川虹信软件股份有限公司</t>
  </si>
  <si>
    <t>2018GZ0329</t>
  </si>
  <si>
    <t>预制拼装式绿色挡墙的构筑方法研究及推广应用</t>
  </si>
  <si>
    <t>四川宏洲新型材料股份有限公司</t>
  </si>
  <si>
    <t>2018GZ0091</t>
  </si>
  <si>
    <t>基于密码的第五代移动通信终端及管控系统研发及产业化</t>
  </si>
  <si>
    <t>2018GZ0159</t>
  </si>
  <si>
    <t>高效低成本煤气化成套关键技术研发</t>
  </si>
  <si>
    <t>2018GZ0157</t>
  </si>
  <si>
    <t>660MW清洁高效超超临界循环流化床锅炉开发</t>
  </si>
  <si>
    <t>2017GZ0066</t>
  </si>
  <si>
    <t>清洁高效锅炉智能制造数字化车间</t>
  </si>
  <si>
    <t>2018GZ0036</t>
  </si>
  <si>
    <t>稀缺彩色锆晶体的制备关键技术</t>
  </si>
  <si>
    <t>汶川县神州锆业科技有限公司</t>
  </si>
  <si>
    <t>2018GZ0038</t>
  </si>
  <si>
    <t>新型溶剂法纤维素纤维研发及产业化</t>
  </si>
  <si>
    <t>2017GZ0433</t>
  </si>
  <si>
    <t>川产名特优产品产销一体化电商平台关键技术集成与示范</t>
  </si>
  <si>
    <t>四川省川商电子商务投资发展有限公司</t>
  </si>
  <si>
    <t>2018GZ0341</t>
  </si>
  <si>
    <t>新型阳离子高分子为基的复合混凝剂的规模化制备及其工程应用</t>
  </si>
  <si>
    <t>中科乐美环保科技有限公司</t>
  </si>
  <si>
    <t>2018GZ0116</t>
  </si>
  <si>
    <t>复杂电子设备智能制造新模式研究及应用</t>
  </si>
  <si>
    <t>2018GZ0351</t>
  </si>
  <si>
    <t>高耐磨多元复合改性尼龙托辊管体材料研发与应用</t>
  </si>
  <si>
    <t>广安市博先机械制造有限公司</t>
  </si>
  <si>
    <t>2018GZ0131</t>
  </si>
  <si>
    <t>新型二维单晶薄膜的可控制备及成套装备研究</t>
  </si>
  <si>
    <t>成都交大晶宇科技有限公司</t>
  </si>
  <si>
    <t>2018GZ0540</t>
  </si>
  <si>
    <t>军用野外及海上装备的氟碳自分层防污涂层的研究</t>
  </si>
  <si>
    <t>2018GZ0539</t>
  </si>
  <si>
    <t>高效中子及r射线复合屏蔽吸收材料关键技术研究</t>
  </si>
  <si>
    <t>2018GZ0124</t>
  </si>
  <si>
    <t>面向离散制造的AGV智能物流仓储系统研发及应用</t>
  </si>
  <si>
    <t>2018GZ0064</t>
  </si>
  <si>
    <t>民用大飞机薄腹板类零件柔性加工技术研究及应用</t>
  </si>
  <si>
    <t>成都爱乐达航空制造股份有限公司</t>
  </si>
  <si>
    <t>2018GZ0500</t>
  </si>
  <si>
    <t>基于垂直起降固定翼无人机的智慧农业系统</t>
  </si>
  <si>
    <t>四川九州电子科技股份有限公司</t>
  </si>
  <si>
    <t>2018GZ0309</t>
  </si>
  <si>
    <t>串联型机械臂运动精度关键技术研究</t>
  </si>
  <si>
    <t>成都阿童智能科技有限公司</t>
  </si>
  <si>
    <t>2018GZ0074</t>
  </si>
  <si>
    <t>森林防火特种飞机系统</t>
  </si>
  <si>
    <t>中电科（德阳广汉）特种飞机系统工程有限公司</t>
  </si>
  <si>
    <t>2018GZ0073</t>
  </si>
  <si>
    <t>基于飞行大数据的无人机监管服务平台关键技术研发及应用</t>
  </si>
  <si>
    <t>2018GZ0052</t>
  </si>
  <si>
    <t>跨度600m级铁路拱桥设计修建关键技术研究</t>
  </si>
  <si>
    <t>2018GZ0379</t>
  </si>
  <si>
    <t>湿法磷酸生产含氨氮废水吸附剂磷酸氢镁关键技术</t>
  </si>
  <si>
    <t>四川安达农森科技股份有限公司</t>
  </si>
  <si>
    <t>2018GZ0222</t>
  </si>
  <si>
    <t>基于往返延迟预测与自适应滤波器技术的公网对讲技术研究</t>
  </si>
  <si>
    <t>成都思帕斯科技有限公司</t>
  </si>
  <si>
    <t>2018GZ0439</t>
  </si>
  <si>
    <t>基于大数据的量化智能风控系统</t>
  </si>
  <si>
    <t>成都数融科技有限公司</t>
  </si>
  <si>
    <t>2019YFG0106</t>
  </si>
  <si>
    <t>面向用户关注和态度模型的大规模跨语言网络舆情分析系统研发</t>
  </si>
  <si>
    <t>2018GZ0508</t>
  </si>
  <si>
    <t>多功能数据采集系统研制</t>
  </si>
  <si>
    <t>中国航发四川燃气涡轮研究院</t>
  </si>
  <si>
    <t>2018GZ0424</t>
  </si>
  <si>
    <t>高效循环直饮水系统研发及推广应用</t>
  </si>
  <si>
    <t>成都川力智能流体设备股份有限公司</t>
  </si>
  <si>
    <t>2018SZ0295</t>
  </si>
  <si>
    <t>重金属污染农田土壤安全生产与污染综合防控、修复技术研究与示范项目</t>
  </si>
  <si>
    <t>2018JZ0043</t>
  </si>
  <si>
    <t>超超临界循环流化床锅炉外置式换热器试验研究（省院省校重点）</t>
  </si>
  <si>
    <t>2018RZ0117</t>
  </si>
  <si>
    <t>高速／射频集成电路电磁兼容优化设计及仿真验证关键技术研究</t>
  </si>
  <si>
    <t>2018RZ0030</t>
  </si>
  <si>
    <t>鲜天麻增值加工技术研究及产业化示范</t>
  </si>
  <si>
    <t>四川鑫银禾农业科技有限公司</t>
  </si>
  <si>
    <t>2018RZ0029</t>
  </si>
  <si>
    <t>基于钽酸锂的热释电红外热像仪</t>
  </si>
  <si>
    <t>成都双广都科技有限公司</t>
  </si>
  <si>
    <t>2018RZ0022</t>
  </si>
  <si>
    <t>高层次人才结合产学研优势科技创新创业服务</t>
  </si>
  <si>
    <t>南充市畅通科技服务有限公司</t>
  </si>
  <si>
    <t>2017RZ0067</t>
  </si>
  <si>
    <t>罗经方位自动监测仪</t>
  </si>
  <si>
    <t>2018GFW0022</t>
  </si>
  <si>
    <t>公路与桥隧工程质量检测服务示范项目</t>
  </si>
  <si>
    <t>四川正达检测技术有限责任公司</t>
  </si>
  <si>
    <t>2018SZ0066</t>
  </si>
  <si>
    <t>智能中药房研究和应用推广</t>
  </si>
  <si>
    <t>四川新绿色药业科技发展有限公司</t>
  </si>
  <si>
    <t>2018SZ0081</t>
  </si>
  <si>
    <t>川芎药理活性及其在口腔产品中的应用研究</t>
  </si>
  <si>
    <t>2018SZ0370</t>
  </si>
  <si>
    <t>畜禽死体高温生物降解无害化处理</t>
  </si>
  <si>
    <t>四川金逸智科技有限公司</t>
  </si>
  <si>
    <t>2018SZ0010</t>
  </si>
  <si>
    <t>抗肿瘤药物乌苯美司胶囊的二次开发</t>
  </si>
  <si>
    <t>成都苑东生物制药股份有限公司</t>
  </si>
  <si>
    <t>2018TJPT0022</t>
  </si>
  <si>
    <t>基于数据挖掘的四川省科技大数据平台建设</t>
  </si>
  <si>
    <t>2017JZ0017</t>
  </si>
  <si>
    <t>第四代核电钠-空气换热器传热关键技术研发（省院省校重点）</t>
  </si>
  <si>
    <t>2017JZ0002</t>
  </si>
  <si>
    <t>燃煤锅炉先进OFA开发及高温腐蚀防治研究（省院省校重大）</t>
  </si>
  <si>
    <t>2017NZ0004</t>
  </si>
  <si>
    <t>鲜食葡萄非商品果酿制白兰地精深加工技术集成研究与产业化示范</t>
  </si>
  <si>
    <t>2018NZ0076</t>
  </si>
  <si>
    <t>川北珍稀冷水性马口鱼人工驯化繁殖养殖技术研发与推广</t>
  </si>
  <si>
    <t>广元市羽堰水产研究所</t>
  </si>
  <si>
    <t>2018JY0073</t>
  </si>
  <si>
    <t>基于自然语言理解的人机交互系统（重点）</t>
  </si>
  <si>
    <t>2016NZ0002</t>
  </si>
  <si>
    <t>家兔现代产业链关键技术集成研究与产业化示范</t>
  </si>
  <si>
    <t>四川德华皮革制造有限公司</t>
  </si>
  <si>
    <t>2018NZ0075</t>
  </si>
  <si>
    <t>动物小孢子菌病流行病学调研及防控技术研究应用</t>
  </si>
  <si>
    <t>泸州欣旺动物医院有限公司</t>
  </si>
  <si>
    <t>2018NZZJ013</t>
  </si>
  <si>
    <t>旺苍抗逆丰产羊肚菌新品种及配套技术集成示范</t>
  </si>
  <si>
    <t>2018NZYD0009</t>
  </si>
  <si>
    <t>高品质牦牛奶示范牧场的建设及评价研究与科技扶贫示范</t>
  </si>
  <si>
    <t>红原牦牛乳业有限责任公司</t>
  </si>
  <si>
    <t>2017NZYD0008</t>
  </si>
  <si>
    <t>四川南充中法农业科技园区科技扶贫产业示范基地建设（四川省科技扶贫产业示范）</t>
  </si>
  <si>
    <t>四川嘉陵江凤仪湾农业开发有限公司</t>
  </si>
  <si>
    <t>2018NZZJ034</t>
  </si>
  <si>
    <t>出口欧洲的360°转向手扶式微耕机</t>
  </si>
  <si>
    <t>四川艾马仕科技有限公司</t>
  </si>
  <si>
    <t>2019ZHFP0259</t>
  </si>
  <si>
    <t>中药材重楼、白芨林下种植技术培育与科技扶贫示范基地项目</t>
  </si>
  <si>
    <t>旺苍县金色中药材科技有限公司</t>
  </si>
  <si>
    <t>2018NFP0038</t>
  </si>
  <si>
    <t>黑水县高原优质野兔培育基地（示范基地）</t>
  </si>
  <si>
    <t>黑水县兴农农业有限责任公司</t>
  </si>
  <si>
    <t>2018NFP0182</t>
  </si>
  <si>
    <t>羊肚菌优质高效栽培示范与应用</t>
  </si>
  <si>
    <t>旺苍县民珠种植专业合作社</t>
  </si>
  <si>
    <t>2018NFP0170</t>
  </si>
  <si>
    <t>旺苍县天麻科技扶贫示范基地建设(示范基地）</t>
  </si>
  <si>
    <t>旺苍县广福菌物专业合作社</t>
  </si>
  <si>
    <t>2017NFP0139</t>
  </si>
  <si>
    <t>富硒畜禽生态循环养殖产业化示范扶贫项目</t>
  </si>
  <si>
    <t>古蔺县大寨苗家农业科技发展有限公司</t>
  </si>
  <si>
    <t>古蔺县经济商务科技局</t>
  </si>
  <si>
    <t>2017NFP0245</t>
  </si>
  <si>
    <t>古蔺脆红李果保鲜贮藏与电商销售关键技术研究与应用示范</t>
  </si>
  <si>
    <t>古蔺力苑农业科技开发有限责任公司</t>
  </si>
  <si>
    <t>2017NFP0176</t>
  </si>
  <si>
    <t>澳州灰天鹅（鸿雁）标准化养殖产业化扶贫开发</t>
  </si>
  <si>
    <t>泸州市亿联养殖专业合作社</t>
  </si>
  <si>
    <t>2012HC0012</t>
  </si>
  <si>
    <t>“长城（国际系列）”雪茄产品的合作开发</t>
  </si>
  <si>
    <t>川渝中烟工业公司</t>
  </si>
  <si>
    <t>T201926</t>
  </si>
  <si>
    <t>斑点叉尾鮰联合育种扩繁家系培育及推广</t>
  </si>
  <si>
    <t>四川省长吻鮠原种场</t>
  </si>
  <si>
    <t>T201921</t>
  </si>
  <si>
    <t>红阳猕猴桃抗溃疡病研究技术的引进及示范推广</t>
  </si>
  <si>
    <t>2017JY0106</t>
  </si>
  <si>
    <t>智能绿色冷源集成解决方案（面上）</t>
  </si>
  <si>
    <t>2018JZ0046</t>
  </si>
  <si>
    <t>新型高集成芯片喷雾冷却系统研发（省院省校重点）</t>
  </si>
  <si>
    <t>2017JY0040</t>
  </si>
  <si>
    <t>轴流压气机气动性能试验有效性全流程影响因素研究(重点)</t>
  </si>
  <si>
    <t>中国燃气涡轮研究院</t>
  </si>
  <si>
    <t>2017JQ0018</t>
  </si>
  <si>
    <t>低阶煤热解气深度净化与甲烷化技术研究（青年基金）</t>
  </si>
  <si>
    <t>2017JZ0030</t>
  </si>
  <si>
    <t>航空机场通信系统AeroMACS研究与应用开发（省院省校重大）</t>
  </si>
  <si>
    <t>2017JY0228</t>
  </si>
  <si>
    <t>应力微环境对MSCs迁移-成骨分化的调控效应研究（面上）</t>
  </si>
  <si>
    <t>2017JQ0025</t>
  </si>
  <si>
    <t>晚中-新生代上扬子盆地肢解过程与机制（青年基金）</t>
  </si>
  <si>
    <t>2017JY0338</t>
  </si>
  <si>
    <t>基于实时空间定位技术的变电站智能安全管理系统研究（面上）</t>
  </si>
  <si>
    <t>2018JY0386</t>
  </si>
  <si>
    <t>基于多数据融合的复杂电力作业环境机器人导航技术研究（面上）</t>
  </si>
  <si>
    <t>2017NZYZF0035</t>
  </si>
  <si>
    <t>古蔺县科技扶贫在线平台建设项目</t>
  </si>
  <si>
    <t>古蔺县工业经济和服务业发展服务中心</t>
  </si>
  <si>
    <t>2017TJPT0032</t>
  </si>
  <si>
    <t>有色科技创新服务公共平台建设</t>
  </si>
  <si>
    <t>2016TD0026</t>
  </si>
  <si>
    <t>高分子纳米药物载体四川省青年科技创新研究团队</t>
  </si>
  <si>
    <t>2017JY0018</t>
  </si>
  <si>
    <t>可注射磷酸钙杂化纳米粒骨修复材料（重点）</t>
  </si>
  <si>
    <t>2018JY0074</t>
  </si>
  <si>
    <t>四川鼩鼹亚科(Uropsilinae)物种多样性及成因（重点）</t>
  </si>
  <si>
    <t>2018JY0625</t>
  </si>
  <si>
    <t>西昌盆地构造特征及页岩气保存条件研究（重点）</t>
  </si>
  <si>
    <t>四川省煤田地质工程勘察设计研究院</t>
  </si>
  <si>
    <t>2017JQ0012</t>
  </si>
  <si>
    <t>Calpastatin/calpains系统改善血管再狭窄的作用与机制研究 (青年基金)</t>
  </si>
  <si>
    <t>2018GFW0027</t>
  </si>
  <si>
    <t>环境（监）检测综合服务示范平台</t>
  </si>
  <si>
    <t>四川省天晟源环保股份有限公司</t>
  </si>
  <si>
    <t>2017CC0042</t>
  </si>
  <si>
    <t>****高压精密阀门智能制造关键技术转化与应用</t>
  </si>
  <si>
    <t>2017CC0069</t>
  </si>
  <si>
    <t>垃圾焚烧炉用炉排的失效分析及新型炉排合金及产品开发</t>
  </si>
  <si>
    <t>海诺尔环保产业股份有限公司</t>
  </si>
  <si>
    <t>2015SZ0005</t>
  </si>
  <si>
    <t>页岩气层内爆炸压裂专用炸药研制及其综合性能评价研究</t>
  </si>
  <si>
    <t>四川华川工业有限公司</t>
  </si>
  <si>
    <t>2010SZ0035</t>
  </si>
  <si>
    <t>多孔供汽系统在浓香型白酒蒸馏中的应用</t>
  </si>
  <si>
    <t>四川省三苏酒业有限责任公司</t>
  </si>
  <si>
    <t>2014SZ0182</t>
  </si>
  <si>
    <t>饮用水源水质全天候实时在线监测系统研究</t>
  </si>
  <si>
    <t>成都龙忱科技有限公司</t>
  </si>
  <si>
    <t>2018SZ0040</t>
  </si>
  <si>
    <t>医学可视化辅助诊疗决策关键技术研发与推广</t>
  </si>
  <si>
    <t>2011CSZ0020</t>
  </si>
  <si>
    <t>中药质量安全溯源系统</t>
  </si>
  <si>
    <t>四川创新动力信息科技有限责任公司</t>
  </si>
  <si>
    <t>2018SZ0352</t>
  </si>
  <si>
    <t>一种不间断交通的新型桥梁快速加固方法与关键技术研究</t>
  </si>
  <si>
    <t>2017SZ0022</t>
  </si>
  <si>
    <t>石斛的系统研究与综合开发</t>
  </si>
  <si>
    <t>2017GFW0091</t>
  </si>
  <si>
    <t>大电网运维大数据分析关键技术</t>
  </si>
  <si>
    <t>四川中电启明星信息技术有限公司</t>
  </si>
  <si>
    <t>2017NZYZF0019</t>
  </si>
  <si>
    <t>开江县科技扶贫在线平台建设项目</t>
  </si>
  <si>
    <t>开江县科学技术情报研究所</t>
  </si>
  <si>
    <t>2016CZYD0001</t>
  </si>
  <si>
    <t>肺癌精准防治技术成果转化（中央引导地方科技发展专项）</t>
  </si>
  <si>
    <t>四川西部医药技术转移中心</t>
  </si>
  <si>
    <t>2019JDRC0043</t>
  </si>
  <si>
    <t>山地红心猕猴桃优质产品创新与示范</t>
  </si>
  <si>
    <t>2017RZ0078</t>
  </si>
  <si>
    <t>核桃工厂化快速繁育关键技术研究</t>
  </si>
  <si>
    <t>2016RZ0034</t>
  </si>
  <si>
    <t>新型动物抗菌与免疫强化融合分子制剂的研究与应用(苗子工程)</t>
  </si>
  <si>
    <t>2018RZ0048</t>
  </si>
  <si>
    <t>七星瓢虫规模化繁育过程中的储藏技术研究</t>
  </si>
  <si>
    <t>2018RZ0121</t>
  </si>
  <si>
    <t>家电企业互联网协同制造技术研究及应用</t>
  </si>
  <si>
    <t>2018RZ0005</t>
  </si>
  <si>
    <t>免疫图谱分析在白血病和淋巴瘤诊断治疗中的研究应用</t>
  </si>
  <si>
    <t>成都益安博生物技术有限公司</t>
  </si>
  <si>
    <t>2018RZ0065</t>
  </si>
  <si>
    <t>LTCC多参数可重构阵列天线研究</t>
  </si>
  <si>
    <t>2018RZ0064</t>
  </si>
  <si>
    <t>微波新型传输线及其可重构应用研究</t>
  </si>
  <si>
    <t>2018RZ0116</t>
  </si>
  <si>
    <t>微结构立体显示防伪技术研究与应用</t>
  </si>
  <si>
    <t>2019JDKP0036</t>
  </si>
  <si>
    <t>智能制造科普宣传培训</t>
  </si>
  <si>
    <t>成都川哈工机器人及智能装备产业技术研究院有限公司</t>
  </si>
  <si>
    <t>2019JDKP0025</t>
  </si>
  <si>
    <t>微动漫—关于食品安全你该知道的那些事</t>
  </si>
  <si>
    <t>2019JDKP0012</t>
  </si>
  <si>
    <t>蚕桑新品种新技术推广培训（科技扶贫培训）</t>
  </si>
  <si>
    <t>2019JDKP0042</t>
  </si>
  <si>
    <t>核聚变能科普图书创作</t>
  </si>
  <si>
    <t>2019JDKP0022</t>
  </si>
  <si>
    <t>马边、峨边、金口河种养业扶贫适用技术培训</t>
  </si>
  <si>
    <t>乐山市农业科学研究院</t>
  </si>
  <si>
    <t>2017NZ0072</t>
  </si>
  <si>
    <t>特晚熟龙眼新品种试验示范及轻简高效种植技术研究</t>
  </si>
  <si>
    <t>泸县永青家庭农场</t>
  </si>
  <si>
    <t>2018NZ0100</t>
  </si>
  <si>
    <t>优良核桃旌科1号、2号丰产栽培技术集成与示范（科技示范村）</t>
  </si>
  <si>
    <t>德阳市丰联农业科技有限公司</t>
  </si>
  <si>
    <t>2016NZ0109</t>
  </si>
  <si>
    <t>玉米抗倒伏相关性状的遗传初步研究及应用</t>
  </si>
  <si>
    <t>2014NC0019</t>
  </si>
  <si>
    <t>规模化猪场猪巨细胞病毒病防治技术研究</t>
  </si>
  <si>
    <t>四川高金食品股份有限公司</t>
  </si>
  <si>
    <t>2017NZYD0014</t>
  </si>
  <si>
    <t>阿坝中蜂配套技术集成科技扶贫产业示范基地建设（四川省科技扶贫产业示范）</t>
  </si>
  <si>
    <t>汶川县绵虒镇白土坎核桃种植专业合作社</t>
  </si>
  <si>
    <t>2017NZYD0002</t>
  </si>
  <si>
    <t>泸州农业科技园区建设</t>
  </si>
  <si>
    <t>2018NZ0039</t>
  </si>
  <si>
    <t>红曲醪糟开发与应用</t>
  </si>
  <si>
    <t>四川宝耳食品有限公司</t>
  </si>
  <si>
    <t>罗江县经济商务科技局</t>
  </si>
  <si>
    <t>2017NFP0179</t>
  </si>
  <si>
    <t>“红花园·养心谷”农产品标准化生产基地</t>
  </si>
  <si>
    <t>绵阳梓商农业科技有限责任公司</t>
  </si>
  <si>
    <t>2017NFP0065</t>
  </si>
  <si>
    <t>农村家庭式农场生猪养殖标准化流程设计与推广</t>
  </si>
  <si>
    <t>渠县八仙桥畜牧科技有限责任公司</t>
  </si>
  <si>
    <t>2017NFP0159</t>
  </si>
  <si>
    <t>乌蒙山区贫困县蚕桑特色产业技术集成与示范项目</t>
  </si>
  <si>
    <t>高县人民蚕桑专业合作社</t>
  </si>
  <si>
    <t>高县经济商务信息化和科学技术局</t>
  </si>
  <si>
    <t>2017NFP0233</t>
  </si>
  <si>
    <t>柠檬覆草栽培技术集成及扶贫应用（示范基地）</t>
  </si>
  <si>
    <t>达州市硒佑农业有限公司</t>
  </si>
  <si>
    <t>2017NFP0035</t>
  </si>
  <si>
    <t>金川雪梨加工关键技术的集成与应用</t>
  </si>
  <si>
    <t>四川华杏农业科技开发有限公司</t>
  </si>
  <si>
    <t>2016NZ0087</t>
  </si>
  <si>
    <t>优质安全低温肉品加工新技术产业化开发与示范（区域特色优势农业）</t>
  </si>
  <si>
    <t>广元福润肉类食品有限公司</t>
  </si>
  <si>
    <t>2018NFP0014</t>
  </si>
  <si>
    <t>葡萄配套食用菌产业链技术集成与示范（示范基地）</t>
  </si>
  <si>
    <t>2018NFP0107</t>
  </si>
  <si>
    <t>高值作物藜麦的山地高产栽培技术示范与产业扶贫</t>
  </si>
  <si>
    <t>乐山师范学院</t>
  </si>
  <si>
    <t>2018NFP0083</t>
  </si>
  <si>
    <t>旺苍县特色农产品精深加工及冷链物流配送技术集成示范</t>
  </si>
  <si>
    <t>旺苍县伍原食品有限公司</t>
  </si>
  <si>
    <t>2017NZZJ028</t>
  </si>
  <si>
    <t>高县特色生态蔬菜精深加工产业化带动示范</t>
  </si>
  <si>
    <t>四川腾耀农业科技开发有限责任公司</t>
  </si>
  <si>
    <t>白酒酒糟转化生物高肽蛋白饲料技术研发及产业化</t>
  </si>
  <si>
    <t>路德生物环保技术（古蔺）有限公司</t>
  </si>
  <si>
    <t>射洪益民食品有限责任公司</t>
  </si>
  <si>
    <t>2017NZ0067</t>
  </si>
  <si>
    <t>蓝莓优质种苗繁育与标准化栽培技术示范</t>
  </si>
  <si>
    <t>乐山嘉益农业发展有限公司</t>
  </si>
  <si>
    <t>2018GFW0052</t>
  </si>
  <si>
    <t>基于“互联网+”的生物信息分析服务平台</t>
  </si>
  <si>
    <t>成都生命基线科技有限公司</t>
  </si>
  <si>
    <t>2018GFW0043</t>
  </si>
  <si>
    <t>银行重要物品智能安全管理服务平台示范项目</t>
  </si>
  <si>
    <t>四川金投金融电子服务股份有限公司</t>
  </si>
  <si>
    <t>2018GFW0125</t>
  </si>
  <si>
    <t>智能制造技术及服务应用示范</t>
  </si>
  <si>
    <t>四川长虹智能制造技术有限公司</t>
  </si>
  <si>
    <t>T201930</t>
  </si>
  <si>
    <t>欧洲榛子及日本毛叶山桐子丰产栽培管理技术引进示范</t>
  </si>
  <si>
    <t>四川安龙天然林技术有限责任公司</t>
  </si>
  <si>
    <t>T201923</t>
  </si>
  <si>
    <t>新西兰辐射松和日本飞驒山椒引种示范推广</t>
  </si>
  <si>
    <t>2017GFW0104</t>
  </si>
  <si>
    <t>互联网+ 素质教育个性化家庭应用平台与服务示范</t>
  </si>
  <si>
    <t>成都新兴中微科技股份有限公司</t>
  </si>
  <si>
    <t>2018GZ0057</t>
  </si>
  <si>
    <t>高寒无人山区铁路工程服役性能与设备运营安全自动监测预警系统关键技术研究</t>
  </si>
  <si>
    <t>四川拓绘科技有限公司</t>
  </si>
  <si>
    <t>2017GZ0080</t>
  </si>
  <si>
    <t>高速铁路RAMS研究及海外应用示范</t>
  </si>
  <si>
    <t>2018GZ0050</t>
  </si>
  <si>
    <t>季节性冻土区400km/h高速铁路路基设计关键技术研究</t>
  </si>
  <si>
    <t>2018GZ0125</t>
  </si>
  <si>
    <t>智能焊接机器人成套装备研制及其应用(重点)</t>
  </si>
  <si>
    <t>东方电气成都智能科技有限公司</t>
  </si>
  <si>
    <t>2017GZ0103</t>
  </si>
  <si>
    <t>智能主动轮驱动关键技术研究</t>
  </si>
  <si>
    <t>2017GZ0051</t>
  </si>
  <si>
    <t>百千瓦级燃料电池热电联供系统关键技术研究</t>
  </si>
  <si>
    <t>2017GZ0112</t>
  </si>
  <si>
    <t>650℃等级超超临界火电机组异种钢转子焊接技术研究</t>
  </si>
  <si>
    <t>2018GZ0158</t>
  </si>
  <si>
    <t>650℃大型超超临界燃煤发电机组锅炉关键技术研究与集成</t>
  </si>
  <si>
    <t>2018GFW0164</t>
  </si>
  <si>
    <t>纳米镀膜节能玻璃关键技术开发及面向产业需求的“互联网+”服务示范</t>
  </si>
  <si>
    <t>四川宇光光学玻璃有限公司</t>
  </si>
  <si>
    <t>2018FZ0099</t>
  </si>
  <si>
    <t>儿童口腔云矫治关键技术研究</t>
  </si>
  <si>
    <t>2012FZ0069</t>
  </si>
  <si>
    <t>中药材种植基地建设技术集成研究</t>
  </si>
  <si>
    <t>四川福瑞药业有限公司</t>
  </si>
  <si>
    <t>2017NZYZF0096</t>
  </si>
  <si>
    <t>优质蚕桑产业链关键技术集成研究与示范</t>
  </si>
  <si>
    <t>兴文县石海茧丝绸有限公司</t>
  </si>
  <si>
    <t>2018GZ0006</t>
  </si>
  <si>
    <t>高安全、高比能固态锂离子电池关键技术</t>
  </si>
  <si>
    <t>四川长虹电源有限责任公司</t>
  </si>
  <si>
    <t>2018GZ0192</t>
  </si>
  <si>
    <t>面向高血压老年人群的跌倒监控关键技术的研究</t>
  </si>
  <si>
    <t>2018GZ0387</t>
  </si>
  <si>
    <t>新能源汽车用宽带、大功率EMI（抗电磁干扰）滤波器研制</t>
  </si>
  <si>
    <t>2018GZ0216</t>
  </si>
  <si>
    <t>基于分布式光电红外复合传感的无人机自主管控技术研究</t>
  </si>
  <si>
    <t>成都新越科技有限公司</t>
  </si>
  <si>
    <t>2018GZ0210</t>
  </si>
  <si>
    <t>高集成度薄膜多层基板制造技术工艺研究（重点）</t>
  </si>
  <si>
    <t>2018GZ0474</t>
  </si>
  <si>
    <t>分布式网络化机场无人机智能防控系统</t>
  </si>
  <si>
    <t>成都中星世通电子科技有限公司</t>
  </si>
  <si>
    <t>2015SZ0039</t>
  </si>
  <si>
    <t>中医药特色医院制剂的发掘、研发与质量提升研究</t>
  </si>
  <si>
    <t>2018SZ0025</t>
  </si>
  <si>
    <t>六合丹软膏及海棠颗粒的临床前安全性研究</t>
  </si>
  <si>
    <t>2017SZ0184</t>
  </si>
  <si>
    <t>镉污染土壤微生物复合钝化剂的研发及应用</t>
  </si>
  <si>
    <t>2018SZ0002</t>
  </si>
  <si>
    <t>1类创新生物药抗HER-2抗体偶联药物（HER2-ADC）的研究</t>
  </si>
  <si>
    <t>四川科伦博泰生物医药股份有限公司</t>
  </si>
  <si>
    <t>2018SZ0330</t>
  </si>
  <si>
    <t>西南亚高山次生灌丛恢复成林的地被物调控技术</t>
  </si>
  <si>
    <t>2018SZ0115</t>
  </si>
  <si>
    <t>基于核酸诊断技术的包虫病个体化治疗、精准防控及成效评估</t>
  </si>
  <si>
    <t>2018SZ0218</t>
  </si>
  <si>
    <t>STC1/Daxx通路调控脓毒血症急性肾损伤的机制研究</t>
  </si>
  <si>
    <t>2018SZ0011</t>
  </si>
  <si>
    <t>用于重大疾病治疗的多肽类新药研究与开发</t>
  </si>
  <si>
    <t>扬子江药业集团四川海蓉药业有限公司</t>
  </si>
  <si>
    <t>2018SZ0220</t>
  </si>
  <si>
    <t>标准化护理方案对肺癌患者心理康复干预效果及机制研究</t>
  </si>
  <si>
    <t>2018SZ0038</t>
  </si>
  <si>
    <t>车载移动式超导磁共振成像设备的研发及其在创新型医疗服务模式下的应用研究</t>
  </si>
  <si>
    <t>奥泰医疗系统有限责任公司</t>
  </si>
  <si>
    <t>2018SZ0005</t>
  </si>
  <si>
    <t>国家1类治疗痛风及高尿酸血症新药的临床前及临床研究</t>
  </si>
  <si>
    <t>2018CC0081</t>
  </si>
  <si>
    <t>基于知识产权服务全产业链的科技成果转移转化平台</t>
  </si>
  <si>
    <t>2017NZYZF0098</t>
  </si>
  <si>
    <t>眉山农高区（建设）农业科技创新能力建设</t>
  </si>
  <si>
    <t>眉山市东坡区农村产业技术服务中心</t>
  </si>
  <si>
    <t>2017NZYZF0115</t>
  </si>
  <si>
    <t>高蛋白苎麻牧草新品种选育与应用研究</t>
  </si>
  <si>
    <t>2016NZYZF0052</t>
  </si>
  <si>
    <t>丹巴县野生菌深加工产品开发</t>
  </si>
  <si>
    <t>甘孜州美人谷生态农业开发有限公司</t>
  </si>
  <si>
    <t>2018GFW0026</t>
  </si>
  <si>
    <t>基于电力设备故障的X射线智能一体化无损检测技术应用示范项目</t>
  </si>
  <si>
    <t>四川赛康智能科技股份有限公司</t>
  </si>
  <si>
    <t>2018HH0013</t>
  </si>
  <si>
    <t>玉米磷高效利用资源鉴定与优良基因发掘</t>
  </si>
  <si>
    <t>2018ZR0387</t>
  </si>
  <si>
    <t>基于治未病理念的高校大学生颈椎亚健康干预模式构建与应用研究</t>
  </si>
  <si>
    <t>2018GZ0273</t>
  </si>
  <si>
    <t>面向“一带一路”战略的大数据智慧物流体系研究</t>
  </si>
  <si>
    <t>2018GZ0509</t>
  </si>
  <si>
    <t>低空无人机智能跟踪系统</t>
  </si>
  <si>
    <t>成都锦江电子系统工程有限公司</t>
  </si>
  <si>
    <t>2018GZ0511</t>
  </si>
  <si>
    <t>甲醇重整燃料电池供电系统及关键技术研究</t>
  </si>
  <si>
    <t>2018GZ0482</t>
  </si>
  <si>
    <t>宽带低功耗超低噪声放大器系列</t>
  </si>
  <si>
    <t>成都华光瑞芯微电子股份有限公司</t>
  </si>
  <si>
    <t>2018GZ0190</t>
  </si>
  <si>
    <t>基于旋磁铁氧体的多功能微波组件</t>
  </si>
  <si>
    <t>2018GZ0101</t>
  </si>
  <si>
    <t>信息安全与人工智能融合关键技术研究及应用</t>
  </si>
  <si>
    <t>2018GZ0095</t>
  </si>
  <si>
    <t>基于物联网的制造系统关键技术研究与应用</t>
  </si>
  <si>
    <t>2018GZ0267</t>
  </si>
  <si>
    <t>安防微震智能报警系统</t>
  </si>
  <si>
    <t>四川鹰派机电科技有限公司</t>
  </si>
  <si>
    <t>2018GZ0268</t>
  </si>
  <si>
    <t>期刊论文智能编排云平台</t>
  </si>
  <si>
    <t>2018GFW0192</t>
  </si>
  <si>
    <t>基于文物保护的智慧博物馆系统示范应用</t>
  </si>
  <si>
    <t>成都力方数字科技有限公司</t>
  </si>
  <si>
    <t>2018CC0084</t>
  </si>
  <si>
    <t>四川省**两用技术协同创新与成果转化服务平台</t>
  </si>
  <si>
    <t>四川省科技协同创新促进会</t>
  </si>
  <si>
    <t>2016CC0001</t>
  </si>
  <si>
    <t>JZDFJ01型多普勒甚高频全向信标(DVOR)</t>
  </si>
  <si>
    <t>2018CC0074</t>
  </si>
  <si>
    <t>巴中市技术合同认定登记机构能力建设</t>
  </si>
  <si>
    <t>2018CC0090</t>
  </si>
  <si>
    <t>生物与医药产业技术创新联盟能力建设</t>
  </si>
  <si>
    <t>成都生物与医药产业孵化园有限公司</t>
  </si>
  <si>
    <t>2016CC0056</t>
  </si>
  <si>
    <t>创制灭螺新品种氯代水杨胺工业化技术开发</t>
  </si>
  <si>
    <t>四川省化学工业研究设计院</t>
  </si>
  <si>
    <t>2017CC0057</t>
  </si>
  <si>
    <t>现代海洋工程用焊接材料研究成果的转化及应用</t>
  </si>
  <si>
    <t>自贡大西洋焊丝制品有限公司</t>
  </si>
  <si>
    <t>2017CC0001</t>
  </si>
  <si>
    <t>超高清曲面电视技术产业化应用</t>
  </si>
  <si>
    <t>2018CC0068</t>
  </si>
  <si>
    <t>自贡市科技成果转化暨技术市场服务能力建设</t>
  </si>
  <si>
    <t>自贡市技术市场协会</t>
  </si>
  <si>
    <t>2016CC0071</t>
  </si>
  <si>
    <t>高粟香型条形炒青绿茶加工新工艺新技术产业化开发与示范</t>
  </si>
  <si>
    <t>2017CC0009</t>
  </si>
  <si>
    <t>350MW超临界CFB锅炉产业化示范</t>
  </si>
  <si>
    <t>2017CC0004</t>
  </si>
  <si>
    <t>三维人脸识别终端</t>
  </si>
  <si>
    <t>2017CC0067</t>
  </si>
  <si>
    <t>猕猴桃白兰地生产技术成果转化示范</t>
  </si>
  <si>
    <t>四川农兴源农业开发有限责任公司</t>
  </si>
  <si>
    <t>2017CC0080</t>
  </si>
  <si>
    <t>清洁制革关键生物材料的开发及产业化</t>
  </si>
  <si>
    <t>四川达威科技股份有限公司</t>
  </si>
  <si>
    <t>2018CC0135</t>
  </si>
  <si>
    <t>四川纺织科技成果推广应用平台</t>
  </si>
  <si>
    <t>2017CC0023</t>
  </si>
  <si>
    <t>肿瘤治疗药物乌苯美司胶囊成果转化</t>
  </si>
  <si>
    <t>四川绿叶制药股份有限公司</t>
  </si>
  <si>
    <t>2017CC0003</t>
  </si>
  <si>
    <t>机场场面综合监视与控制系统</t>
  </si>
  <si>
    <t>2018CC0057</t>
  </si>
  <si>
    <t>南充市科技成果转移转化专业化服务机构能力建设</t>
  </si>
  <si>
    <t>南充市技术转移中心</t>
  </si>
  <si>
    <t>2018CC0069</t>
  </si>
  <si>
    <t>南充市技术合同认定登记机构服务能力建设</t>
  </si>
  <si>
    <t>南充生产力促进中心</t>
  </si>
  <si>
    <t>2018CC0079</t>
  </si>
  <si>
    <t>国家技术转移西南中心技术转移服务能力建设</t>
  </si>
  <si>
    <t>2018CC0120</t>
  </si>
  <si>
    <t>绵阳科技城****协同创新服务平台</t>
  </si>
  <si>
    <t>2018CC0064</t>
  </si>
  <si>
    <t>中医药大健康科技成果转移转化公共服务平台建设</t>
  </si>
  <si>
    <t>成都经开科技产业孵化投资有限公司</t>
  </si>
  <si>
    <t>2017NZYZF0041</t>
  </si>
  <si>
    <t>珙县科技扶贫在线平台建设项目</t>
  </si>
  <si>
    <t>珙县生产力促进中心</t>
  </si>
  <si>
    <t>2016NZYZF0203</t>
  </si>
  <si>
    <t>珙县科技扶贫综合服务平台建设</t>
  </si>
  <si>
    <t>2018CC0141</t>
  </si>
  <si>
    <t>遂宁市****转移转化公共服务平台</t>
  </si>
  <si>
    <t>遂宁市明川零贰零科技有限公司</t>
  </si>
  <si>
    <t>2017NZYZF0116</t>
  </si>
  <si>
    <t>雅安高山生态茶叶资源（原料）综合利用及产品品质评价</t>
  </si>
  <si>
    <t>蒙顶山茶产业技术研究院</t>
  </si>
  <si>
    <t>2017NZYZF0117</t>
  </si>
  <si>
    <t>汉源县甜樱桃肥水药精准投入技术研究与示范</t>
  </si>
  <si>
    <t>汉源县生产力促进中心</t>
  </si>
  <si>
    <t>汉源县科技和知识产权局</t>
  </si>
  <si>
    <t>2018GFW0014</t>
  </si>
  <si>
    <t>机器人系统集成及产业链综合服务体系</t>
  </si>
  <si>
    <t>成都福莫斯智能系统集成服务有限公司</t>
  </si>
  <si>
    <t>2018GFW0031</t>
  </si>
  <si>
    <t>114家服网服务平台示范项目</t>
  </si>
  <si>
    <t>成都翼联科技有限公司</t>
  </si>
  <si>
    <t>2018GFW0083</t>
  </si>
  <si>
    <t>基于虚拟现实的数字化科普展馆服务建设项目</t>
  </si>
  <si>
    <t>四川华控图形科技有限公司</t>
  </si>
  <si>
    <t>2018GFW0041</t>
  </si>
  <si>
    <t>基于大数据农业智能环境监控系统研发及应用示范服务项目</t>
  </si>
  <si>
    <t>成都鑫芯电子科技有限公司</t>
  </si>
  <si>
    <t>2018GFW0084</t>
  </si>
  <si>
    <t>区域文化大数据与高集成终端机融合的公共文化智慧云服务平台研发及示范</t>
  </si>
  <si>
    <t>成都蓝码科技发展有限公司</t>
  </si>
  <si>
    <t>2018GFW0047</t>
  </si>
  <si>
    <t>基于云模式与大数据分析的教育个性化服务平台研发与应用示范</t>
  </si>
  <si>
    <t>成都康赛信息技术有限公司</t>
  </si>
  <si>
    <t>2019JDR0173</t>
  </si>
  <si>
    <t>生态环境污染诱发的群体事件风险传导机制及防范体系研究</t>
  </si>
  <si>
    <t>2016JY0105</t>
  </si>
  <si>
    <t>肝细胞癌介入治疗的IVIM/DKI评价及病理对照研究（重点）</t>
  </si>
  <si>
    <t>川北医学院附属医院</t>
  </si>
  <si>
    <t>2018JY0233</t>
  </si>
  <si>
    <t>聚醚醚酮牙种植体表面化学基团功能化促进骨整合的研究（面上）</t>
  </si>
  <si>
    <t>2018JZ0034</t>
  </si>
  <si>
    <t>燃煤电厂脱硫废水主烟道蒸发零排放工艺研究及成套装备制造（省院省校重点）</t>
  </si>
  <si>
    <t>亿川科技（成都）有限责任公司</t>
  </si>
  <si>
    <t>2018JZ0002</t>
  </si>
  <si>
    <t>北斗全球体制射频芯片研发与产业化（省院省校重大）</t>
  </si>
  <si>
    <t>成都振芯科技股份有限公司</t>
  </si>
  <si>
    <t>2018GFW0017</t>
  </si>
  <si>
    <t>天然药物质量控制研究开发服务及示范</t>
  </si>
  <si>
    <t>成都普思生物科技股份有限公司</t>
  </si>
  <si>
    <t>2012SZ0193</t>
  </si>
  <si>
    <t>利用基因工程菌株一步发酵法酶促生产5-羟基色氨酸</t>
  </si>
  <si>
    <t>成都圣凯生物科技有限公司</t>
  </si>
  <si>
    <t>2017SZ0187</t>
  </si>
  <si>
    <t>攀西地区典型重金属污染土壤治理研究</t>
  </si>
  <si>
    <t>2018SZ0203</t>
  </si>
  <si>
    <t>恶性肿瘤患者PICC相关性静脉血栓的精准化预防策略研究</t>
  </si>
  <si>
    <t>2018GZYZF0007</t>
  </si>
  <si>
    <t>智能无人终端辅助管理模块研究及应用</t>
  </si>
  <si>
    <t>广安市亿格电子有限公司</t>
  </si>
  <si>
    <t>2018NZYZF0107</t>
  </si>
  <si>
    <t>油樟高产高出油率先进技术应用示范基地</t>
  </si>
  <si>
    <t>四川省金泰林业有限公司</t>
  </si>
  <si>
    <t>2017GZYZF0005</t>
  </si>
  <si>
    <t>石油化工用玄武岩纤维高压管的制备技术研究</t>
  </si>
  <si>
    <t>2016GZYZF0020</t>
  </si>
  <si>
    <t>利用含氟废液制备氟铝酸钾的工艺技术研究及应用</t>
  </si>
  <si>
    <t>达州励志环保科技有限公司</t>
  </si>
  <si>
    <t>2017GZYZF0029</t>
  </si>
  <si>
    <t>一种新型节能材料自动分片设备的研制</t>
  </si>
  <si>
    <t>四川达优机械有限公司</t>
  </si>
  <si>
    <t>2017GZYZF0030</t>
  </si>
  <si>
    <t>企业大数据服务呼叫应用支撑平台建设</t>
  </si>
  <si>
    <t>达州市志向科技外包服务有限公司</t>
  </si>
  <si>
    <t>2017GZYZF0031</t>
  </si>
  <si>
    <t>3D智慧达州-数字科技城市平台建设</t>
  </si>
  <si>
    <t>四川创丰产融信息技术有限公司</t>
  </si>
  <si>
    <t>2017GZYZF0028</t>
  </si>
  <si>
    <t>利用氟化盐和电解铝的废渣生产4A沸石的工艺技术研究</t>
  </si>
  <si>
    <t>2018GFW0012</t>
  </si>
  <si>
    <t>砼结构工程柔性防水设计方案优化咨询服务</t>
  </si>
  <si>
    <t>四川杨氏达防水材料有限公司</t>
  </si>
  <si>
    <t>2018GZ0542</t>
  </si>
  <si>
    <t>耐寒型军舰推力轴承件研发</t>
  </si>
  <si>
    <t>四川顺宇铸造有限公司</t>
  </si>
  <si>
    <t>2018GZ0076</t>
  </si>
  <si>
    <t>5G终端功率放大器芯片模块研发</t>
  </si>
  <si>
    <t>四川和芯微电子股份有限公司</t>
  </si>
  <si>
    <t>2018GZ0094</t>
  </si>
  <si>
    <t>基于物联网、云计算、群智感知的河流及沿线生态环境监测平台---让“河长制”落到实处</t>
  </si>
  <si>
    <t>成都万江港利科技股份有限公司</t>
  </si>
  <si>
    <t>2018GZ0266</t>
  </si>
  <si>
    <t>基于机器学习的自然语言文本语义分析关键技术及应用</t>
  </si>
  <si>
    <t>成都云数未来信息科学有限公司</t>
  </si>
  <si>
    <t>2018GZ0426</t>
  </si>
  <si>
    <t>节能环保型变压器研发与示范</t>
  </si>
  <si>
    <t>四川德华电气有限责任公司</t>
  </si>
  <si>
    <t>2019JDR0150</t>
  </si>
  <si>
    <t>四川省科技系统“不忘初心，牢记使命”主题教育实践研究</t>
  </si>
  <si>
    <t>2014SZ0224</t>
  </si>
  <si>
    <t>岷江、白龙江流域膜荚黄芪、党参的资源保护与规范化种植研究</t>
  </si>
  <si>
    <t>四川国青生物科技有限公司</t>
  </si>
  <si>
    <t>2014SZ0136</t>
  </si>
  <si>
    <t>丹参整合式全产业链综合开发研究</t>
  </si>
  <si>
    <t>2018GZ0148</t>
  </si>
  <si>
    <t>特种功能无机非金属矿物胶凝材料关键技术</t>
  </si>
  <si>
    <t>成都建工预筑科技有限公司</t>
  </si>
  <si>
    <t>2018GZ0337</t>
  </si>
  <si>
    <t>高能量密度压敏陶瓷材料器件关键技术及产业化研究</t>
  </si>
  <si>
    <t>成都铁达电子股份有限公司</t>
  </si>
  <si>
    <t>2018GZ0069</t>
  </si>
  <si>
    <t>民航机场大型高可用性周界报警系统关键技术及应用</t>
  </si>
  <si>
    <t>民航成都电子技术有限责任公司</t>
  </si>
  <si>
    <t>2017SZ0008</t>
  </si>
  <si>
    <t>基于信息化的高血压管理模式及防治策略研究</t>
  </si>
  <si>
    <t>2018SZ0148</t>
  </si>
  <si>
    <t>多模态分子成像评价VEGF协同EPCs联合移植治疗糖尿病心肌病的研究</t>
  </si>
  <si>
    <t>2017HH0002</t>
  </si>
  <si>
    <t>高可靠低时延V2X车联网关键技术研究</t>
  </si>
  <si>
    <t>2017ZR0306</t>
  </si>
  <si>
    <t>四川社区教育现状与发展研究</t>
  </si>
  <si>
    <t>2016JQ0059</t>
  </si>
  <si>
    <t>平阳霉素治疗儿童淋巴管瘤机制的研究（青年基金）</t>
  </si>
  <si>
    <t>2017JY0037</t>
  </si>
  <si>
    <t>自噬调控痛风患者NLRP3炎性体的机制研究(重点)</t>
  </si>
  <si>
    <t>2016JZ0033</t>
  </si>
  <si>
    <t>基于多模态信息融合的脑网络研究及其在大数据处理中的应用(省院省校科技合作)</t>
  </si>
  <si>
    <t>2017JY0196</t>
  </si>
  <si>
    <t>基于企业框架的领域智能服务软件开发方法研究（重点）</t>
  </si>
  <si>
    <t>2018JZ0005</t>
  </si>
  <si>
    <t>废旧锂离子电池综合回收处理技术研究及应用（省院省校重大）</t>
  </si>
  <si>
    <t>2018JY0121</t>
  </si>
  <si>
    <t>四川省牦牛绒品质分析与技术特征研究（重点）</t>
  </si>
  <si>
    <t>2017JY0043</t>
  </si>
  <si>
    <t>不锈钢局部腐蚀闭塞电池演变过程中的能量释放机制及其与腐蚀电化学过程的关系（重点）</t>
  </si>
  <si>
    <t>2018JZ0042</t>
  </si>
  <si>
    <t>桑蚕丝织物天然染料拼色染色印花关键技术研究（省院省校重点）</t>
  </si>
  <si>
    <t>2017GFW0137</t>
  </si>
  <si>
    <t>音乐文化新媒体内容传播与监管服务应用示范</t>
  </si>
  <si>
    <t>2019JDKP0045</t>
  </si>
  <si>
    <t>雷波县核桃标准化栽培技术培训（科普培训）</t>
  </si>
  <si>
    <t>2019JDKP0043</t>
  </si>
  <si>
    <t>汶川高半山区林果产业提质增效科技扶贫培训</t>
  </si>
  <si>
    <t>2019JDKP0076</t>
  </si>
  <si>
    <t>**两用成果展示基地能力提升</t>
  </si>
  <si>
    <t>绵阳科技城工创科技有限公司</t>
  </si>
  <si>
    <t>2018GFW0071</t>
  </si>
  <si>
    <t>基于互联网的中药代煎及配送服务平台示范</t>
  </si>
  <si>
    <t>2017FZ0073</t>
  </si>
  <si>
    <t>“互联网+机关事务”智慧管理大数据平台开发</t>
  </si>
  <si>
    <t>四川省省级机关国有资产管理中心</t>
  </si>
  <si>
    <t>2019JDR0217</t>
  </si>
  <si>
    <t>四川省民用机场行业绿色发展规划设计研究</t>
  </si>
  <si>
    <t>四川省拓展清洁发展机制服务中心</t>
  </si>
  <si>
    <t>省科协</t>
  </si>
  <si>
    <t>2018HH0085</t>
  </si>
  <si>
    <t>肾阳虚体质模型的中枢表观遗传机制研究</t>
  </si>
  <si>
    <t>2016CC0037</t>
  </si>
  <si>
    <t>****快速抑爆技术及装备成果转化</t>
  </si>
  <si>
    <t>四川天微电子有限责任公司</t>
  </si>
  <si>
    <t>2018CC0066</t>
  </si>
  <si>
    <t>中物院**两用技术转移与孵化平台建设</t>
  </si>
  <si>
    <t>四川中物技术股份有限公司</t>
  </si>
  <si>
    <t>2018CC0065</t>
  </si>
  <si>
    <t>**两用技术交易网络平台建设</t>
  </si>
  <si>
    <t>2017SZDZX0013</t>
  </si>
  <si>
    <t>临床级人胎盘间充质干细胞的制备及其临床应用研究</t>
  </si>
  <si>
    <t>2018SZ0138</t>
  </si>
  <si>
    <t>全外显子组测序技术筛查乳腺神经内分泌癌基因突变位点及其临床应用</t>
  </si>
  <si>
    <t>2017SZ0161</t>
  </si>
  <si>
    <t>青香丸治疗乳腺增生病的成药性研究</t>
  </si>
  <si>
    <t>泸州欣康生物科技有限公司</t>
  </si>
  <si>
    <t>2018SZ0221</t>
  </si>
  <si>
    <t>局限性前列腺癌立体定向放射治疗技术的研究及探索</t>
  </si>
  <si>
    <t>2018SZ0156</t>
  </si>
  <si>
    <t>重组幽门螺杆菌微球疫苗（BIB-PLGA）研究</t>
  </si>
  <si>
    <t>2018SZ0332</t>
  </si>
  <si>
    <t>干旱河谷抗旱树种岷江柏优质种质资源筛选与收集</t>
  </si>
  <si>
    <t>2016SZ0013</t>
  </si>
  <si>
    <t>子痫前期早期预警和筛查关键技术研究</t>
  </si>
  <si>
    <t>2016JY0108</t>
  </si>
  <si>
    <t>个体化计算机模拟手术联合3D打印技术在脊柱外科中的应用研究（重点）</t>
  </si>
  <si>
    <t>自贡市第四人民医院（自贡市急救中心）</t>
  </si>
  <si>
    <t>2015JZ0004</t>
  </si>
  <si>
    <t>中心性浆液性视网膜脉络膜病变便携式近红外光治疗仪的研制（省院省校科技合作）</t>
  </si>
  <si>
    <t>2019JDZH0009</t>
  </si>
  <si>
    <t>基于SaaS模式的集中式数字档案室系统应用推广</t>
  </si>
  <si>
    <t>四川省档案局档案科学技术研究所</t>
  </si>
  <si>
    <t>省档案局</t>
  </si>
  <si>
    <t>2017GFW0111</t>
  </si>
  <si>
    <t>互联网+职业教育大数据科技服务应用与示范</t>
  </si>
  <si>
    <t>成都市知用科技有限公司</t>
  </si>
  <si>
    <t>2018HH0015</t>
  </si>
  <si>
    <t>泛素化特异性蛋白酶USP18在登革病毒耐受干扰素中的作用及分子机制研究</t>
  </si>
  <si>
    <t>2017HH0014</t>
  </si>
  <si>
    <t>页岩气开发污染机理数值模拟研究及应用</t>
  </si>
  <si>
    <t>成都北方石油勘探开发技术有限公司</t>
  </si>
  <si>
    <t>2016HH0075</t>
  </si>
  <si>
    <t>含噻唑啉/吡唑结构的半乳凝集素抑制剂合成及其抗肿瘤活性研究</t>
  </si>
  <si>
    <t>2018HH0144</t>
  </si>
  <si>
    <t>用户数据驱动的康复助力机器人智能设计与柔性制造</t>
  </si>
  <si>
    <t>2017HH0035</t>
  </si>
  <si>
    <t>面向第5代移动通信(5G)的非正交多址接入技术研究</t>
  </si>
  <si>
    <t>2017HH0015</t>
  </si>
  <si>
    <t>A群链球菌脂质体疫苗临床前合作开发项目</t>
  </si>
  <si>
    <t>成都欧林生物科技股份有限公司</t>
  </si>
  <si>
    <t>2018HH0047</t>
  </si>
  <si>
    <t>输液关键共性技术及临床亟需药物联合开发与示范</t>
  </si>
  <si>
    <t>四川科伦药业股份有限公司</t>
  </si>
  <si>
    <t>2018HH0072</t>
  </si>
  <si>
    <t>基于CJP模型的车体焊接铝合金裂纹扩展速率及寿命预测</t>
  </si>
  <si>
    <t>2017HH0104</t>
  </si>
  <si>
    <t>抗肿瘤新药纳米RNA及纳米多肽的研制与开发</t>
  </si>
  <si>
    <t>2017JY0074</t>
  </si>
  <si>
    <t>多模态超声成像方式评估Crohn’s Disease肠道早期纤维化的实验研究(重点)</t>
  </si>
  <si>
    <t>2017TD0010</t>
  </si>
  <si>
    <t>2018JY0071</t>
  </si>
  <si>
    <t>基于加速溶剂萃取技术结合多维色谱-质谱联用法的羌活化合物组及代谢物组研究（重点）</t>
  </si>
  <si>
    <t>2016JY0123</t>
  </si>
  <si>
    <t>携载GDF-5/Cu(II)/Zn(II)组织工程骨的构建及促骨组织再生机制研究(重点）</t>
  </si>
  <si>
    <t>2017JY0002</t>
  </si>
  <si>
    <t>纳米异质结中的自旋波激发与可调控传输的基础研究(重大前沿)</t>
  </si>
  <si>
    <t>2018GZ0118</t>
  </si>
  <si>
    <t>基于工业机器人与信息化集成的传动件智能生产线与应用</t>
  </si>
  <si>
    <t>四川德恩精工科技股份有限公司</t>
  </si>
  <si>
    <t>2019YFG0345</t>
  </si>
  <si>
    <t>搜救机器人关键技术研究及应用</t>
  </si>
  <si>
    <t>2018RZ0044</t>
  </si>
  <si>
    <t>兼具示踪及载药一体化的生物降解高分子抗肿瘤药物系统的构建</t>
  </si>
  <si>
    <t>2017RZ0016</t>
  </si>
  <si>
    <t>面向公共安全的监控识别中三维人脸重建关键技术研究(苗子工程)</t>
  </si>
  <si>
    <t>2017RZ0059</t>
  </si>
  <si>
    <t>手持高铁状态测量仪(苗子工程)</t>
  </si>
  <si>
    <t>成都诺比侃科技有限公司</t>
  </si>
  <si>
    <t>2016RZ0033</t>
  </si>
  <si>
    <t>基于新型钙钛矿太阳能电池的分布式光伏建筑一体化发电系统(苗子工程)</t>
  </si>
  <si>
    <t>2017RZ0055</t>
  </si>
  <si>
    <t>电动汽车用新型高效高功率密度轮毂直驱多盘组合式永磁电机实用化研究(苗子工程)</t>
  </si>
  <si>
    <t>2017RZ0088</t>
  </si>
  <si>
    <t>黑水县天承电子商务平台建设项目</t>
  </si>
  <si>
    <t>黑水县天承电子商务有限责任公司</t>
  </si>
  <si>
    <t>2019JDZH0038</t>
  </si>
  <si>
    <t>基于桥梁语的跨语种专用数据检索系统及方法</t>
  </si>
  <si>
    <t>2017FZ0048</t>
  </si>
  <si>
    <t>Raf激酶抑制蛋白(RKIP)对恶性黑色素瘤细胞侵袭能力的影响及机制研究</t>
  </si>
  <si>
    <t>2017GFW0127</t>
  </si>
  <si>
    <t>超凡知识产权全产业链服务平台</t>
  </si>
  <si>
    <t>四川超凡知识产权服务股份有限公司</t>
  </si>
  <si>
    <t>2017JQ0049</t>
  </si>
  <si>
    <t>突破性猕猴桃抗性育种及遗传研究(青年基金)</t>
  </si>
  <si>
    <t>2017JY0075</t>
  </si>
  <si>
    <t>基于p38 MAPK信号通路研究姜黄素抑制黑素合成的作用机制及姜黄素在色素增加性皮肤病中的应用（重点）</t>
  </si>
  <si>
    <t>2017TD0014</t>
  </si>
  <si>
    <t>2017JZ0028</t>
  </si>
  <si>
    <t>城市污泥深度脱水用阳离子絮凝剂的规模化制备及应用示范（省院省校重大）</t>
  </si>
  <si>
    <t>乐山中科乐美环保科技有限责任公司</t>
  </si>
  <si>
    <t>2018HH0004</t>
  </si>
  <si>
    <t>中国-新西兰合作猕猴桃抗性材料杂交后代遗传特性研究与应用</t>
  </si>
  <si>
    <t>2016JY0248</t>
  </si>
  <si>
    <t>电刺激小脑顶核对偏头痛的预防及其机制的研究</t>
  </si>
  <si>
    <t>2016JY0124</t>
  </si>
  <si>
    <t>消癥化瘀法基于WIF-1启动子影响肺癌干细胞抑癌基因表达的研究</t>
  </si>
  <si>
    <t>2019JDPT0012</t>
  </si>
  <si>
    <t>四川省微生物资源共享平台建设</t>
  </si>
  <si>
    <t>2018JY0095</t>
  </si>
  <si>
    <t>艾灸调控肠道菌群-宿主免疫Crosstalk的Th细胞重塑机制 （重点）</t>
  </si>
  <si>
    <t>2018GZ0146</t>
  </si>
  <si>
    <t>钛合金高球形粉体制备关键技术研究及应用</t>
  </si>
  <si>
    <t>2018GZ0151</t>
  </si>
  <si>
    <t>再生骨料制备透水混凝土及防堵塞关键技术研究</t>
  </si>
  <si>
    <t>中建西部建设西南有限公司</t>
  </si>
  <si>
    <t>2018GZ0332</t>
  </si>
  <si>
    <t>聚乙烯管材的形态调控与耐慢速裂纹扩展性能研究</t>
  </si>
  <si>
    <t>2018GZ0153</t>
  </si>
  <si>
    <t>高耐热/超低热膨胀系数聚酰亚胺薄膜研发</t>
  </si>
  <si>
    <t>2019YFG0046</t>
  </si>
  <si>
    <t>高速铁路道岔及轨道高精度智能检测系统</t>
  </si>
  <si>
    <t>2018GZ0232</t>
  </si>
  <si>
    <t>中华传统文化传承人数字化识别与知识整合平台研发与应用</t>
  </si>
  <si>
    <t>四川新闻网有限公司</t>
  </si>
  <si>
    <t>2018GZ0080</t>
  </si>
  <si>
    <t>无线通信高速高精度采样及预处理芯片研制</t>
  </si>
  <si>
    <t>成都三零嘉微电子有限公司</t>
  </si>
  <si>
    <t>2018GZ0207</t>
  </si>
  <si>
    <t>面向多领域的软件构件协同研发集成建模技术研究及应用</t>
  </si>
  <si>
    <t>2018GZ0083</t>
  </si>
  <si>
    <t>问答式软件需求体系及关键技术研究</t>
  </si>
  <si>
    <t>成都淞幸科技有限责任公司</t>
  </si>
  <si>
    <t>2018GZ0526</t>
  </si>
  <si>
    <t>可重构全息超表面天线</t>
  </si>
  <si>
    <t>2018GZ0062</t>
  </si>
  <si>
    <t>航天产品数字化装配技术研究与应用</t>
  </si>
  <si>
    <t>2018GZ0296</t>
  </si>
  <si>
    <t>一种管接头全自动焊接装备研发及产业化</t>
  </si>
  <si>
    <t>成都德瑞斯可科技有限公司</t>
  </si>
  <si>
    <t>2018GZ0450</t>
  </si>
  <si>
    <t>新型电液混合动力轨道车驱动技术</t>
  </si>
  <si>
    <t>2018GZ0291</t>
  </si>
  <si>
    <t>应用于板式家具制造的高端数控精密裁板锯研发及产业化</t>
  </si>
  <si>
    <t>成都弘林机械有限公司</t>
  </si>
  <si>
    <t>2018GZ0292</t>
  </si>
  <si>
    <t>高效节能自动化联体悬挂式点焊机研究与生产</t>
  </si>
  <si>
    <t>成都顺泰焊接设备有限责任公司</t>
  </si>
  <si>
    <t>2018GZ0352</t>
  </si>
  <si>
    <t>航空发动机制造专用硬质合金刀具材料开发与示范项目</t>
  </si>
  <si>
    <t>四川铭泰顺硬质合金有限公司</t>
  </si>
  <si>
    <t>2018GZ0261</t>
  </si>
  <si>
    <t>基于人工电磁材料的高灵敏度微波介质光谱测量传感器研究</t>
  </si>
  <si>
    <t>2018GZ0396</t>
  </si>
  <si>
    <t>电缆隧道巡检智能机器人自主导航技术研究</t>
  </si>
  <si>
    <t>2018GZ0202</t>
  </si>
  <si>
    <t>基于向量同态加密的大规模加密图像的特征提取及其应用</t>
  </si>
  <si>
    <t>2018GZ0100</t>
  </si>
  <si>
    <t>新一代网络攻击检测、态势感知与取证技术研究及应用</t>
  </si>
  <si>
    <t>2018GZ0336</t>
  </si>
  <si>
    <t>聚苯硫醚产业化中苯硫醚齐聚物创新回收技术及应用</t>
  </si>
  <si>
    <t>2018GZ0156</t>
  </si>
  <si>
    <t>大尺寸轻质高强聚合物泡沫的产业化技术与应用示范</t>
  </si>
  <si>
    <t>成都拓利科技股份有限公司</t>
  </si>
  <si>
    <t>2018GZ0035</t>
  </si>
  <si>
    <t>石墨烯基PCB新型电机</t>
  </si>
  <si>
    <t>四川聚创石墨烯科技有限公司</t>
  </si>
  <si>
    <t>2018FZ0098</t>
  </si>
  <si>
    <t>火灾过程中高层建筑疏散电梯前室内气体运动规律及控烟系统优化方法研究</t>
  </si>
  <si>
    <t>2019JDR0369</t>
  </si>
  <si>
    <t>新时代机关事务现代治理战略路径分析</t>
  </si>
  <si>
    <t>2019JDR0322</t>
  </si>
  <si>
    <t>2017ZR0114</t>
  </si>
  <si>
    <t>税收与中国企业技术创新：数据库、政策影响与作用机理研究</t>
  </si>
  <si>
    <t>2019JDR0159</t>
  </si>
  <si>
    <t>四川省社会办医的发展对医疗服务质量和费用的影响</t>
  </si>
  <si>
    <t>2019JDR0140</t>
  </si>
  <si>
    <t>研究型大学高层次技术经纪人才培养模式探索与实践</t>
  </si>
  <si>
    <t>2018GFW0018</t>
  </si>
  <si>
    <t>基于超低功耗模拟IP核的集成电路设计服务平台建设与示范</t>
  </si>
  <si>
    <t>成都锐成芯微科技股份有限公司</t>
  </si>
  <si>
    <t>2019JDRC0013</t>
  </si>
  <si>
    <t>江油附子道地性形成机制研究</t>
  </si>
  <si>
    <t>2018RZ0004</t>
  </si>
  <si>
    <t>立体视觉与深度学习创新应用技术及产品研发</t>
  </si>
  <si>
    <t>成都通甲优博科技有限责任公司</t>
  </si>
  <si>
    <t>2017NZYZF0060</t>
  </si>
  <si>
    <t>小金县科技扶贫在线平台建设项目</t>
  </si>
  <si>
    <t>小金县生产力促进中心</t>
  </si>
  <si>
    <t>2017NZYZF0069</t>
  </si>
  <si>
    <t>若尔盖县科技扶贫在线平台建设项目</t>
  </si>
  <si>
    <t>若尔盖县生产力促进中心</t>
  </si>
  <si>
    <t>2016NZYZF0015</t>
  </si>
  <si>
    <t>黑水县高半山地区大黄种苗及种植基地建设及示范推广</t>
  </si>
  <si>
    <t>黑水县财旺中药材种植农民专业合作社</t>
  </si>
  <si>
    <t>2017NZYZF0059</t>
  </si>
  <si>
    <t>黑水县科技扶贫服务体系建设</t>
  </si>
  <si>
    <t>黑水县生产力促进中心</t>
  </si>
  <si>
    <t>2016NZYZF0185</t>
  </si>
  <si>
    <t>壤塘县科技扶贫综合服务平台建设</t>
  </si>
  <si>
    <t>壤塘县生产力促进中心</t>
  </si>
  <si>
    <t>2016NZYZF0213</t>
  </si>
  <si>
    <t>功能特性牦牛乳品研发及其产业化</t>
  </si>
  <si>
    <t>2018SZ0135</t>
  </si>
  <si>
    <t>大数据模式下髋、膝关节退行性疾病临床安全辅助诊疗决策体系的建立与应用推广</t>
  </si>
  <si>
    <t>2018SZ0404</t>
  </si>
  <si>
    <t>老年痴呆患者精准分级全程健康照护模式构建及评价研究</t>
  </si>
  <si>
    <t>2020JDR0066</t>
  </si>
  <si>
    <t>四川省科技创新管理与体制改革研究</t>
  </si>
  <si>
    <t>2018CC0063</t>
  </si>
  <si>
    <t>四川大学服务于四川省科技成果转化重点区域的技术转移网络建设</t>
  </si>
  <si>
    <t>成都四川大学产业技术研究院</t>
  </si>
  <si>
    <t>2018CC0071</t>
  </si>
  <si>
    <t>成都西南交大研究院有限公司科技成果转移转化平台</t>
  </si>
  <si>
    <t>2018FZ0111</t>
  </si>
  <si>
    <t>脑血管病ERAS模式构建及效果评价</t>
  </si>
  <si>
    <t>2017FZ0002</t>
  </si>
  <si>
    <t>降雨生态截留净化材料开发</t>
  </si>
  <si>
    <t>2017FZ0050</t>
  </si>
  <si>
    <t>基于COMET方法和Bayesian法构建强迫症心理治疗疗效评价的关键指标体系和证据网络</t>
  </si>
  <si>
    <t>2018FZ0103</t>
  </si>
  <si>
    <t>新型多功能偏瘫躯干核心肌群训练器的开发与临床研究</t>
  </si>
  <si>
    <t>2018FZ0091</t>
  </si>
  <si>
    <t>援青项目——牛羊屠宰废弃物再利用与环保配套技术研究及应用</t>
  </si>
  <si>
    <t>2017JY0219</t>
  </si>
  <si>
    <t>分数阶随机微分方程的随机共振现象与行为研究（面上）</t>
  </si>
  <si>
    <t>2017JY0068</t>
  </si>
  <si>
    <t>根管微创治疗的应用基础研究（重点）</t>
  </si>
  <si>
    <t>2017JY0151</t>
  </si>
  <si>
    <t>lncRNA-AJ227913调控痛风患者IL-8表达的机制研究（面上）</t>
  </si>
  <si>
    <t>2017JQ0039</t>
  </si>
  <si>
    <t>MicroRNA-92a通过诱导上皮间质转化促进结直肠癌侵袭转移的分子机制研究（青年基金）</t>
  </si>
  <si>
    <t>2017JQ0043</t>
  </si>
  <si>
    <t>非传统同位素元素形态同位素比值分析新方法及其应用（青年基金）</t>
  </si>
  <si>
    <t>2018JY0296</t>
  </si>
  <si>
    <t>西贝母碱与化疗药联用对人肺癌细胞耐药性的逆转效果研究（面上）</t>
  </si>
  <si>
    <t>2017JQ0048</t>
  </si>
  <si>
    <t>基于多自由度光子-原子的混合模拟系统研究(青年基金)</t>
  </si>
  <si>
    <t>2015ZYZF0093</t>
  </si>
  <si>
    <t>电池级磷酸铁的生产工艺研究与产业化</t>
  </si>
  <si>
    <t>洪雅县雅星生物科技有限公司</t>
  </si>
  <si>
    <t>2016JQ0061</t>
  </si>
  <si>
    <t>新型结构有机硅材料的设计、开发及应用（青年基金）</t>
  </si>
  <si>
    <t>2019JDR0104</t>
  </si>
  <si>
    <t>健康扶贫政策对四川省贫困患者减负经济效果评价和校准建议研究</t>
  </si>
  <si>
    <t>2018SZ0242</t>
  </si>
  <si>
    <t>CNPY3通过GRB7调控结直肠癌细胞增殖的机制研究</t>
  </si>
  <si>
    <t>2016NZYZF0050</t>
  </si>
  <si>
    <t>甜樱桃早结优质丰产栽培技术集成示范</t>
  </si>
  <si>
    <t>丹巴县雪源大樱桃种植专业合作社</t>
  </si>
  <si>
    <t>2019JDR0102</t>
  </si>
  <si>
    <t>新媒体视阈下疫苗安全事件的网络舆情特征与治理机制研究</t>
  </si>
  <si>
    <t>2020JDR0160</t>
  </si>
  <si>
    <t>四川省“十四五”及中长期创新文化与科学技术普及战略研究</t>
  </si>
  <si>
    <t>2019JDR0084</t>
  </si>
  <si>
    <t>全国碳市场建设背景下企业对碳市场响应行为能力研究——以四川省百家企业为例</t>
  </si>
  <si>
    <t>2017CC0019</t>
  </si>
  <si>
    <t>混凝土用钛矿渣复合掺合料制备及生产示范</t>
  </si>
  <si>
    <t>四川利森建材集团有限公司</t>
  </si>
  <si>
    <t>2017CC0035</t>
  </si>
  <si>
    <t>猕猴桃主要病虫害绿色防控技术应用与推广</t>
  </si>
  <si>
    <t>2018CC0059</t>
  </si>
  <si>
    <t>四川省科学技术信息研究所成果转化服务能力建设</t>
  </si>
  <si>
    <t>2018SZ0016</t>
  </si>
  <si>
    <t>以α-MMC活性肽为自杀蛋白的抗肿瘤基因治疗药物创制</t>
  </si>
  <si>
    <t>2019JDR0055</t>
  </si>
  <si>
    <t>EPP/Spectrum疫情估计在凉山州HIV感染者和病人发现比例评估中应用</t>
  </si>
  <si>
    <t>四川省疾病预防控制中心</t>
  </si>
  <si>
    <t>2019JDR0190</t>
  </si>
  <si>
    <t>民族地区人才振兴计划综合评价与路径创新研究——以甘孜州为例</t>
  </si>
  <si>
    <t>2019JDR0095</t>
  </si>
  <si>
    <t>基于教育扶贫的学前教育民族文化课程模式建构研究</t>
  </si>
  <si>
    <t>2020JDR0190</t>
  </si>
  <si>
    <t>四川省企业研发投入引导激励机制构建研究</t>
  </si>
  <si>
    <t>2019JDR0122</t>
  </si>
  <si>
    <t>科技扶贫模式的绩效评估及选择机制研究——基于四川贫困片区的实地调研</t>
  </si>
  <si>
    <t>2019JDR0280</t>
  </si>
  <si>
    <t>四川省产学研协同创新实现路径与发展趋势研究</t>
  </si>
  <si>
    <t>2018GFW0030</t>
  </si>
  <si>
    <t>风景名胜区公共信息服务平台示范项目</t>
  </si>
  <si>
    <t>2017ZR0134</t>
  </si>
  <si>
    <t>四川高校大学生廉洁教育问题与对策研究</t>
  </si>
  <si>
    <t>2015ZYZF0015</t>
  </si>
  <si>
    <t>5万吨/年脱硝催化剂载体原料生产工艺优化</t>
  </si>
  <si>
    <t>攀枝花市正源科技有限责任公司</t>
  </si>
  <si>
    <t>2015ZYZF0014</t>
  </si>
  <si>
    <t>钒钛磁铁矿采选智能管控软件开发及应用</t>
  </si>
  <si>
    <t>四川安宁铁钛股份有限公司</t>
  </si>
  <si>
    <t>2016JQ0048</t>
  </si>
  <si>
    <t>郫县豆瓣酱主控风味物质形成机理研究（青年基金）</t>
  </si>
  <si>
    <t>2015TD0027</t>
  </si>
  <si>
    <t>废弃烟草综合利用四川省青年科技创新研究团队</t>
  </si>
  <si>
    <t>川渝中烟工业有限责任公司</t>
  </si>
  <si>
    <t>2018JY0535</t>
  </si>
  <si>
    <t>含因子蛋白及分化骨髓干细胞的聚吡咯/聚乳酸电活性导管的构建及神经损伤的再生修复（面上）</t>
  </si>
  <si>
    <t>2017JY0017</t>
  </si>
  <si>
    <t>蚕豆幼苗对土荆芥化感胁迫响应的信号调节机制和代谢组学分析（重点）</t>
  </si>
  <si>
    <t>2017JY0298</t>
  </si>
  <si>
    <t>基于CRCs条件性重编程细胞和模式动物斑马鱼的个体肿瘤放疗敏感性测试平台的建立（面上）</t>
  </si>
  <si>
    <t>2018JY0056</t>
  </si>
  <si>
    <t>天气系统与环流形势智能分析关键技术研究（重点）</t>
  </si>
  <si>
    <t>2018JY0057</t>
  </si>
  <si>
    <t>釉基质蛋白引导釉质样羟基磷灰石非细胞再生的研究（重点）</t>
  </si>
  <si>
    <t>2018JY0069</t>
  </si>
  <si>
    <t>阿坝秦艽有效组份PY-214抑制JAK激酶治疗类风湿关节炎机制研究（重点）</t>
  </si>
  <si>
    <t>2016JQ0042</t>
  </si>
  <si>
    <t>航空高精度MEMS谐振式压力传感器研制及产业化（青年基金）</t>
  </si>
  <si>
    <t>四川阿泰因机器人智能装备有限公司</t>
  </si>
  <si>
    <t>2017TD0001</t>
  </si>
  <si>
    <t>2018JY0430</t>
  </si>
  <si>
    <t>碳化物弥散强化细晶FeCrAl基合金的制备及力学性能和抗辐照机理研究（重点）</t>
  </si>
  <si>
    <t>中国核动力研究设计院</t>
  </si>
  <si>
    <t>2016JQ0054</t>
  </si>
  <si>
    <t>调控TGF-β信号通路治疗颞下颌关节炎（青年基金）</t>
  </si>
  <si>
    <t>2018JY0237</t>
  </si>
  <si>
    <t>地榆三甲基逆没食子酸依赖c-kit/PI3K/Akt通路促巨核细胞分化的分子机制（面上）</t>
  </si>
  <si>
    <t>2017JY0014</t>
  </si>
  <si>
    <t>鸭肠炎病毒编码miRNAs表达谱的构建及其及在病毒感染与复制中的作用（重点）</t>
  </si>
  <si>
    <t>2018JY0359</t>
  </si>
  <si>
    <t>界面交联反应增强的超疏水涂层及其在海洋防腐中的应用（重点）</t>
  </si>
  <si>
    <t>中物院成都科学技术发展中心</t>
  </si>
  <si>
    <t>2019YJ0178</t>
  </si>
  <si>
    <t>高效率多异质结有机薄膜太阳能电池的研究(省重)</t>
  </si>
  <si>
    <t>2019JDZH0018</t>
  </si>
  <si>
    <t>土地调查新技术在服务全省重大基础设施建设项目用地中的转化应用研究</t>
  </si>
  <si>
    <t>2019JDR0337</t>
  </si>
  <si>
    <t>四川省科技安全监测体系建设研究</t>
  </si>
  <si>
    <t>2019JDR0228</t>
  </si>
  <si>
    <t>四川省技术市场体系建设研究</t>
  </si>
  <si>
    <t>2019JDR0227</t>
  </si>
  <si>
    <t>四川省科技成果转化支撑全省重点产业发展研究</t>
  </si>
  <si>
    <t>2017SZ0067</t>
  </si>
  <si>
    <t>男性生殖系统关键疾病的综合防治与精准医疗技术</t>
  </si>
  <si>
    <t>2018SZ0239</t>
  </si>
  <si>
    <t>糖尿病足智能辅助管理系统的开发及其临床应用</t>
  </si>
  <si>
    <t>2018ZR0346</t>
  </si>
  <si>
    <t>职务科技成果权属混合所有制改革实践路径研究</t>
  </si>
  <si>
    <t>2017RZ0028</t>
  </si>
  <si>
    <t>基于指纹图谱的川法小曲白酒质量安全控制研究(苗子工程)</t>
  </si>
  <si>
    <t>四川威斯特分析测试有限公司</t>
  </si>
  <si>
    <t>2018RZ0130</t>
  </si>
  <si>
    <t>干酪乳杆菌T1作为益生菌抗幽门螺杆菌感染的研究</t>
  </si>
  <si>
    <t>2018RZ0096</t>
  </si>
  <si>
    <t>多囊卵巢综合征GWAS连锁位点的遗传效应研究</t>
  </si>
  <si>
    <t>2018RZ0019</t>
  </si>
  <si>
    <t>创新型单抗、CAR-T的发现平台</t>
  </si>
  <si>
    <t>成都盛世君联生物技术有限公司</t>
  </si>
  <si>
    <t>2018RZ0018</t>
  </si>
  <si>
    <t>智能移动警务系统</t>
  </si>
  <si>
    <t>四川豪斯特电子技术有限责任公司</t>
  </si>
  <si>
    <t>2018RZ0008</t>
  </si>
  <si>
    <t>靶向光动力药物及其注射液的产业化</t>
  </si>
  <si>
    <t>成都安斯利生物医药有限公司</t>
  </si>
  <si>
    <t>2018RZ0040</t>
  </si>
  <si>
    <t>纳米磷石膏基自流平砂浆制备工艺研究</t>
  </si>
  <si>
    <t>2018SZ0179</t>
  </si>
  <si>
    <t>环状RNA在无功能垂体腺瘤中的表达及意义</t>
  </si>
  <si>
    <t>2016JY0177</t>
  </si>
  <si>
    <t>探索二甲双胍对甲状腺癌术后TSH抑制治疗的协同作用</t>
  </si>
  <si>
    <t>2017JQ0022</t>
  </si>
  <si>
    <t>遥操作系统的位置和力双边控制关键理论研究（青年基金）</t>
  </si>
  <si>
    <t>2017JY0093</t>
  </si>
  <si>
    <t>精神分裂症药物治疗前后脑可塑性变化的多模态磁共振研究（面上）</t>
  </si>
  <si>
    <t>成都市第四人民医院</t>
  </si>
  <si>
    <t>2017JY0302</t>
  </si>
  <si>
    <t>HIV分子传播网络在艾滋病“精准”干预中的应用研究(面上）</t>
  </si>
  <si>
    <t>2018JY0255</t>
  </si>
  <si>
    <t>附子生物碱致心肌线粒体能量代谢紊乱的机制研究(面上)</t>
  </si>
  <si>
    <t>2018TJPT0013</t>
  </si>
  <si>
    <t>川产道地药材种质资源库的建立及共享利用</t>
  </si>
  <si>
    <t>2017JY0134</t>
  </si>
  <si>
    <t>ATF4调控TGF-β/Smad通路的机制及其在肝纤维化中的作用（面上）</t>
  </si>
  <si>
    <t>2017JQ0058</t>
  </si>
  <si>
    <t>虚拟云性能非对称多核处理器调度算法的分析与研究（青年基金）</t>
  </si>
  <si>
    <t>成都艾普特云物联网科技有限公司</t>
  </si>
  <si>
    <t>2018JY0461</t>
  </si>
  <si>
    <t>甜樱桃褪黑素代谢研究及对果实抗氧化水平的影响（重点）</t>
  </si>
  <si>
    <t>2017JY0329</t>
  </si>
  <si>
    <t>大尺寸、异形AlON透明陶瓷的批量化制备关键问题研究(重点)</t>
  </si>
  <si>
    <t>2018JZ0007</t>
  </si>
  <si>
    <t>基于深度学习的船舶图像目标识别关键技术研究与应用（省院省校重大）</t>
  </si>
  <si>
    <t>四川九洲电器集团有限责任公司</t>
  </si>
  <si>
    <t>2017JY0259</t>
  </si>
  <si>
    <t>天然气催化裂解高效制备少壁碳纳米管（面上）</t>
  </si>
  <si>
    <t>2018JY0456</t>
  </si>
  <si>
    <t>滑坡次声信号识别与临滑监测技术研究（面上）</t>
  </si>
  <si>
    <t>2016HH0092</t>
  </si>
  <si>
    <t>鼻功能重建的研究</t>
  </si>
  <si>
    <t>2019YFH0070</t>
  </si>
  <si>
    <t>基于REDCap的医学科研数据管理平台的构建及其应用推广研究</t>
  </si>
  <si>
    <t>2018SZ0059</t>
  </si>
  <si>
    <t>基于临床应用的黄精全产业链模式的产品综合开发</t>
  </si>
  <si>
    <t>2018SZ0031</t>
  </si>
  <si>
    <t>新型口服液体药品包装用复合材料的开发与应用</t>
  </si>
  <si>
    <t>2017SZ0146</t>
  </si>
  <si>
    <t>采用CRISPR / Cas9编辑Beclin-1调控衰老大鼠胰岛细胞自噬水平延缓老年糖尿病发病的研究</t>
  </si>
  <si>
    <t>2018SZ0155</t>
  </si>
  <si>
    <t>内源性大麻素系统（ECS）对心肺复苏后心肌保护的机制研究</t>
  </si>
  <si>
    <t>2018GZ0373</t>
  </si>
  <si>
    <t>膜分离技术在天然香料提取中的应用研究</t>
  </si>
  <si>
    <t>成都宏亿实业集团有限公司</t>
  </si>
  <si>
    <t>2018GZ0234</t>
  </si>
  <si>
    <t>低轮廓高增益卫星通信天线</t>
  </si>
  <si>
    <t>成都南骄科技有限公司</t>
  </si>
  <si>
    <t>2018GZ0263</t>
  </si>
  <si>
    <t>基于互联网+的智慧养老解决方案设计开发</t>
  </si>
  <si>
    <t>成都云卫康医疗科技有限公司</t>
  </si>
  <si>
    <t>2018GZ0184</t>
  </si>
  <si>
    <t>复杂环境视觉同步定位与建图技术</t>
  </si>
  <si>
    <t>2018GZ0393</t>
  </si>
  <si>
    <t>家庭能量路由器关键技术研究及其产业化</t>
  </si>
  <si>
    <t>成都英格瑞德电气有限公司</t>
  </si>
  <si>
    <t>2018GZ0199</t>
  </si>
  <si>
    <t>基于非接触式传感和大数据分析的稻谷品质检测系统原型设计与开发运用</t>
  </si>
  <si>
    <t>2018GZ0174</t>
  </si>
  <si>
    <t>基于科技云平台的政策性资源汇聚、分析、搜索与共享技术研究及应用</t>
  </si>
  <si>
    <t>四川政资汇智能科技有限公司</t>
  </si>
  <si>
    <t>2018GZ0454</t>
  </si>
  <si>
    <t>面向新一代无线通信网络安全的中继极化码方法研究</t>
  </si>
  <si>
    <t>2018GZ0084</t>
  </si>
  <si>
    <t>移动终端用户隐私保护操作系统关键技术研究</t>
  </si>
  <si>
    <t>四川长虹通信科技有限公司</t>
  </si>
  <si>
    <t>2018GZ0285</t>
  </si>
  <si>
    <t>面向口腔修复材料的数字化雕铣设备研制及其应用</t>
  </si>
  <si>
    <t>2018GZ0170</t>
  </si>
  <si>
    <t>多旋翼无人机目标跟踪光电导航系统的研发</t>
  </si>
  <si>
    <t>2018GZ0308</t>
  </si>
  <si>
    <t>智能静电吸附执行机构的研发与制备</t>
  </si>
  <si>
    <t>成都同明新材料技术有限公司</t>
  </si>
  <si>
    <t>2018GZ0409</t>
  </si>
  <si>
    <t>节能一体化机组研发</t>
  </si>
  <si>
    <t>四川合谊洁净科技有限公司</t>
  </si>
  <si>
    <t>2018GZ0533</t>
  </si>
  <si>
    <t>舰船无线网络环境下图像信息安全关键技术研究</t>
  </si>
  <si>
    <t>2018GZ0497</t>
  </si>
  <si>
    <t>航空器纤维增强复合材料构件的激光智能表面处理技术与装备研发</t>
  </si>
  <si>
    <t>2018GZ0017</t>
  </si>
  <si>
    <t>基于区块链的能源交易关键技术研究</t>
  </si>
  <si>
    <t>2018SZ0305</t>
  </si>
  <si>
    <t>“智慧河流”河长制私有云大数据平台</t>
  </si>
  <si>
    <t>2017TD0007</t>
  </si>
  <si>
    <t>2019JDKP0070</t>
  </si>
  <si>
    <t>华西医学科普创新开发与育人应用研究</t>
  </si>
  <si>
    <t>2019JDKP0010</t>
  </si>
  <si>
    <t>青川地震博物馆防震减灾科普培训项目</t>
  </si>
  <si>
    <t>四川青川地震遗迹国家地质公园管理局</t>
  </si>
  <si>
    <t>2018SZ0356</t>
  </si>
  <si>
    <t>四川省非煤矿山安全生产事故风险K指标预警分析系统建设与示范</t>
  </si>
  <si>
    <t>2018SZ0334</t>
  </si>
  <si>
    <t>川西北高寒沙地不同治理模式与年限生态恢复成效评价研究</t>
  </si>
  <si>
    <t>2017SZ0039</t>
  </si>
  <si>
    <t>饮用水源地污染控制及安全保障体系研究</t>
  </si>
  <si>
    <t>2015ZYZF0090</t>
  </si>
  <si>
    <t>一种用于重钙造粒机的废弃处理系统</t>
  </si>
  <si>
    <t>四川荥经开全实业有限公司</t>
  </si>
  <si>
    <t>2018SZ0319</t>
  </si>
  <si>
    <t>矿区重金属污染土壤修复技术集成与工程应用示范</t>
  </si>
  <si>
    <t>2017RZ0036</t>
  </si>
  <si>
    <t>新型自膨胀组织扩张材料修复唇腭裂的研发与应用研究(苗子工程)</t>
  </si>
  <si>
    <t>2018JY0588</t>
  </si>
  <si>
    <t>人工智能和大数据驱动的产品创新智能设计研究(面上)</t>
  </si>
  <si>
    <t>2018FZ0029</t>
  </si>
  <si>
    <t>远端型脊肌萎缩症致病基因VRK1新突变W375X对神经前体细胞周期进程的影响及功能研究</t>
  </si>
  <si>
    <t>2017FZ0056</t>
  </si>
  <si>
    <t>构建白血病患儿移植后复发防治综合体系</t>
  </si>
  <si>
    <t>2018SZ0379</t>
  </si>
  <si>
    <t>骨微孔术结合局部注射PTH缓释制剂促进上颌扩弓的研究</t>
  </si>
  <si>
    <t>2018SZ0166</t>
  </si>
  <si>
    <t>中脑星形胶质细胞源性神经营养因子对癫痫后脑损伤的保护及其作用机制研究</t>
  </si>
  <si>
    <t>2018SZ0216</t>
  </si>
  <si>
    <t>萝卜硫素通过表观遗传调控长链非编码RNA GAS5用于胶质瘤的防治研究</t>
  </si>
  <si>
    <t>2018SZ0388</t>
  </si>
  <si>
    <t>急性脊髓炎的预后预测模型研究</t>
  </si>
  <si>
    <t>2018SZ0127</t>
  </si>
  <si>
    <t>羊水细胞蛋白组学分析对唐氏综合征诊治新靶点的研究</t>
  </si>
  <si>
    <t>2019YFS0380</t>
  </si>
  <si>
    <t>中医“形神共养”对老年2型糖尿病并发抑郁患者的临床调护研究</t>
  </si>
  <si>
    <t>2018SZ0408</t>
  </si>
  <si>
    <t>彝医火草灸与中医艾条灸干预亚健康态入睡延迟综合评价研究</t>
  </si>
  <si>
    <t>2017SZ0063</t>
  </si>
  <si>
    <t>Wnt5A在肥胖相关的原发性肝癌中的作用与分子机制</t>
  </si>
  <si>
    <t>2018SZ0149</t>
  </si>
  <si>
    <t>星形胶质细胞源性VEGF/VEGFR-2信号通路对 缺氧缺血性脑损伤神经元结构及功能的影响</t>
  </si>
  <si>
    <t>2017SZ0059</t>
  </si>
  <si>
    <t>中国心衰患者的心脏康复模式与分级医疗下心衰同质化诊疗体系构建研究</t>
  </si>
  <si>
    <t>2016SZ0005</t>
  </si>
  <si>
    <t>诱导血管内膜再生的镁基可吸收血管支架</t>
  </si>
  <si>
    <t>成都拜尔麦迪克医疗科技有限公司</t>
  </si>
  <si>
    <t>2017SZ0056</t>
  </si>
  <si>
    <t>纤维CCL不均匀质化触发转子形成导致房颤的机制研究</t>
  </si>
  <si>
    <t>2018SZ0042</t>
  </si>
  <si>
    <t>颈椎钩椎关节融合器的设计制备及应用基础研究</t>
  </si>
  <si>
    <t>2018SZ0090</t>
  </si>
  <si>
    <t>四川道地药材半夏产业化连续高产栽培研究与示范</t>
  </si>
  <si>
    <t>2018SZ0088</t>
  </si>
  <si>
    <t>一种新型四维智能脉诊技术</t>
  </si>
  <si>
    <t>2017SZ0149</t>
  </si>
  <si>
    <t>结缔组织生长因子多肽拮抗剂的筛选及其在抑制尿道瘢痕形成中的基础研究</t>
  </si>
  <si>
    <t>2018SZ0223</t>
  </si>
  <si>
    <t>miRNA-140通过表观调控软骨细胞自噬与衰老转化抑制骨关节炎的分子机制研究</t>
  </si>
  <si>
    <t>2018SZ0165</t>
  </si>
  <si>
    <t>精子尾部结构和功能异常相关易感基因检测试剂盒研发</t>
  </si>
  <si>
    <t>2017SZ0107</t>
  </si>
  <si>
    <t>胰腺外科术后胰瘘定义标准的转化医学研究</t>
  </si>
  <si>
    <t>2018SZ0184</t>
  </si>
  <si>
    <t>低剂量辐射诱导NLRP3炎症复合体激活的分子机制及对放射性肺损伤的影响</t>
  </si>
  <si>
    <t>2017SZ0046</t>
  </si>
  <si>
    <t>应用可穿戴设备结合云数据管理系统对脊柱侧凸支具治疗的实时监测与交互式管理的研究</t>
  </si>
  <si>
    <t>2018SZ0237</t>
  </si>
  <si>
    <t>3-D打印在肩关节前方不稳并骨缺损精准治疗中的应用研究</t>
  </si>
  <si>
    <t>2018SZ0250</t>
  </si>
  <si>
    <t>软骨细胞miRNA-140/自噬代谢调控通路在骨关节炎发病机制中的作用研究</t>
  </si>
  <si>
    <t>2018SZ0094</t>
  </si>
  <si>
    <t>基于“健脾滋肾法”针药合用对低言语识别耳聋患者实际交流能力及生活质量改善的影响</t>
  </si>
  <si>
    <t>2018SZ0044</t>
  </si>
  <si>
    <t>具有调控内源性干细胞原位促缺损肌腱组织再生的新型支架材料研发</t>
  </si>
  <si>
    <t>2017TD0028</t>
  </si>
  <si>
    <t>2017TD0017</t>
  </si>
  <si>
    <t>2018JY0577</t>
  </si>
  <si>
    <t>基于蛋白组学的急性胸痛精准诊断研究（重点）</t>
  </si>
  <si>
    <t>2017JQ0002</t>
  </si>
  <si>
    <t>胡蔓藤属中吲哚生物碱抗乳腺癌的构效关系研究（青年基金）</t>
  </si>
  <si>
    <t>2018TZYD0010</t>
  </si>
  <si>
    <t>巴中农业科研能力建设</t>
  </si>
  <si>
    <t>巴中市农林科学研究院</t>
  </si>
  <si>
    <t>2019YJ0023</t>
  </si>
  <si>
    <t>吡咯伯克霍尔德氏菌脂肪酶高效表达调控和催化机制(省重)</t>
  </si>
  <si>
    <t>2017JY0216</t>
  </si>
  <si>
    <t>动车轴缺陷辨识及规则化方法研究（面上）</t>
  </si>
  <si>
    <t>2017JQ0033</t>
  </si>
  <si>
    <t>免喷涂美学塑料的开发与应用技术研究(青年基金)</t>
  </si>
  <si>
    <t>2018JY0510</t>
  </si>
  <si>
    <t>基于AI的智能车内网安全防护关键技术研究（面上）</t>
  </si>
  <si>
    <t>2017JY0183</t>
  </si>
  <si>
    <t>园林新秀蓝花丹无菌快繁体系建立及工厂化栽培关键技术研究（重点）</t>
  </si>
  <si>
    <t>2018JZ0015</t>
  </si>
  <si>
    <t>光纤激光智能清洗装置研制与应用示范（省院省校重大）</t>
  </si>
  <si>
    <t>2018JY0459</t>
  </si>
  <si>
    <t>零价铁-氢自养微生物耦合体系修复地下水硝酸盐污染自驱动机制研究(重点)</t>
  </si>
  <si>
    <t>2012SZ0220</t>
  </si>
  <si>
    <t>唐氏综合征筛查试剂的临床应用研究</t>
  </si>
  <si>
    <t>射洪县人民医院</t>
  </si>
  <si>
    <t>2018SZ0243</t>
  </si>
  <si>
    <t>基于“互联网+”及大数据的学校体育健康工作整体解决方案体系构建及关键技术研究</t>
  </si>
  <si>
    <t>2018GFW0189</t>
  </si>
  <si>
    <t>醇醚燃料清洁能源研发设计服务示范</t>
  </si>
  <si>
    <t>2016GFW0157</t>
  </si>
  <si>
    <t>侯光炯院士科技文化和川茶文化融合展示与示范应用</t>
  </si>
  <si>
    <t>2018GFW0006</t>
  </si>
  <si>
    <t>基于工程4.0概念的智慧工程建设管理平台的应用及服务</t>
  </si>
  <si>
    <t>成都希盟泰克科技发展有限公司</t>
  </si>
  <si>
    <t>2017TJPT0003</t>
  </si>
  <si>
    <t>面向精准医疗的检验医学咨询大数据系统平台</t>
  </si>
  <si>
    <t>2018RZ0011</t>
  </si>
  <si>
    <t>新型藤椒油生产工艺优化研究与应用示范</t>
  </si>
  <si>
    <t>2018RZ0039</t>
  </si>
  <si>
    <t>新一代软骨诱导性生物材料——“负载VI型胶原的胶原基复合型水凝胶”的研究和开发</t>
  </si>
  <si>
    <t>2018RZ0099</t>
  </si>
  <si>
    <t>一种单探测器n/γ双射线能谱仪研制</t>
  </si>
  <si>
    <t>2018RZ0115</t>
  </si>
  <si>
    <t>基于SiO2纳米材料的高性能太阳能电池保护涂层的研发项目</t>
  </si>
  <si>
    <t>成都普界科技有限公司</t>
  </si>
  <si>
    <t>2018RZ0113</t>
  </si>
  <si>
    <t>分子设计研究高性能酶的研发项目</t>
  </si>
  <si>
    <t>成都高界科技有限公司</t>
  </si>
  <si>
    <t>2018RZ0034</t>
  </si>
  <si>
    <t>四川农业大学农产品应用推广大学生创新创业基地建设-科技创新苗子工程重大项目(苗子工程)</t>
  </si>
  <si>
    <t>2018RZ0092</t>
  </si>
  <si>
    <t>基于Th17/Treg平衡的肠道免疫稳态探讨葛根芩连汤改善2型糖尿病胰岛素抵抗分子机制</t>
  </si>
  <si>
    <t>2018RZ0023</t>
  </si>
  <si>
    <t>高速高精度智能磁传感器集成电路的研究与实现</t>
  </si>
  <si>
    <t>成都芯进电子有限公司</t>
  </si>
  <si>
    <t>2017RZ0038</t>
  </si>
  <si>
    <t>高分子生物絮凝剂的成分解析及去除制革废水中总氮的作用方式研究(苗子工程)</t>
  </si>
  <si>
    <t>2017RZ0046</t>
  </si>
  <si>
    <t>锥削指数和腹部体积指数与心血管危险因素及心血管危险性的关系及预测价值(苗子工程)</t>
  </si>
  <si>
    <t>2017RZ0048</t>
  </si>
  <si>
    <t>一种主动靶向类风湿关节炎的外排体载药系统的构建及抗关节炎作用研究(苗子工程)</t>
  </si>
  <si>
    <t>2019JDRC0069</t>
  </si>
  <si>
    <t>基于Android的可信安全嵌入式软件系统</t>
  </si>
  <si>
    <t>2019JDRC0019</t>
  </si>
  <si>
    <t>基于PDX模型的精准药效评价关键技术研发</t>
  </si>
  <si>
    <t>2018FZ0082</t>
  </si>
  <si>
    <t>乙炔双羰基化合成丁二酸工艺技术研发</t>
  </si>
  <si>
    <t>2017JY0300</t>
  </si>
  <si>
    <t>E6TP1相关分子信号转导与宫颈癌嗜神经侵袭的关系及分子机制研究（面上）</t>
  </si>
  <si>
    <t>2017JZ0033</t>
  </si>
  <si>
    <t>鸡MDA-5和LGP-2蛋白在识别NDV病毒过程中分子机制探究(省院省校重点)</t>
  </si>
  <si>
    <t>2017JY0150</t>
  </si>
  <si>
    <t>Hedgehog-Gli信号通路在肝纤维化发病机制中的作用以及中药锁阳干预研究（重点）</t>
  </si>
  <si>
    <t>2017JY0337</t>
  </si>
  <si>
    <t>诱导修复型免疫细胞活性的骨修复体的实验研究(面上)</t>
  </si>
  <si>
    <t>2017JY0317</t>
  </si>
  <si>
    <t>采用减压蒸馏技术开发浓香型低度白酒的关键技术研究（面上）</t>
  </si>
  <si>
    <t>2018JY0018</t>
  </si>
  <si>
    <t>干细胞命运的表观遗传学调控机制（重点）</t>
  </si>
  <si>
    <t>2018JZ0065</t>
  </si>
  <si>
    <t>“非合作型”无人机飞控人员定位系统开发（省院省校重点）</t>
  </si>
  <si>
    <t>2018JY0636</t>
  </si>
  <si>
    <t>基于达氏鲟转录组的性别关联基因及连锁标记的筛选（面上）</t>
  </si>
  <si>
    <t>四川省农业科学院水产研究所</t>
  </si>
  <si>
    <t>2018TJPT0043</t>
  </si>
  <si>
    <t>四川微波液晶物电特征大数据共享与服务平台</t>
  </si>
  <si>
    <t>2016JZ0022</t>
  </si>
  <si>
    <t>基于原发性肝癌表观遗传学特征的精准诊断和治疗研究(省院省校科技合作）</t>
  </si>
  <si>
    <t>2017JY0048</t>
  </si>
  <si>
    <t>四川盆地南部及周缘地区构造差异性与页岩气保存机理研究（重点）</t>
  </si>
  <si>
    <t>2018YSZH0032</t>
  </si>
  <si>
    <t>采用鞋垫数字化设计技术提升定制鞋舒适性的研发和应用</t>
  </si>
  <si>
    <t>2019JDZH0019</t>
  </si>
  <si>
    <t>蜀宣花牛新品种及配套生产技术产业化应用与示范推广</t>
  </si>
  <si>
    <t>2018FZ0062</t>
  </si>
  <si>
    <t>嗜热链球菌通过调节肠道微生物菌群提高抗原提呈细胞IDO表达改善溃疡性结肠炎症状的作用及机制研究</t>
  </si>
  <si>
    <t>2017FZ0053</t>
  </si>
  <si>
    <t>转γ-干扰素基因的人脐带间充质干细胞在动物体内的生物学效性及安全性研究</t>
  </si>
  <si>
    <t>2018FZ0057</t>
  </si>
  <si>
    <t>基因多态性与输卵管癌及输卵管炎症的相关性研究</t>
  </si>
  <si>
    <t>2017FZ0057</t>
  </si>
  <si>
    <t>四川省高原地区藏族儿童人群基因多态性与泌尿系结石病重大危害与防治措施的研究</t>
  </si>
  <si>
    <t>2018FZ0038</t>
  </si>
  <si>
    <t>一种扩张血管药物贝前列素钠的关键技术研究与开发</t>
  </si>
  <si>
    <t>成都自豪药业有限公司</t>
  </si>
  <si>
    <t>2017CC0072</t>
  </si>
  <si>
    <t>同相供电装置产业化</t>
  </si>
  <si>
    <t>2017SZ0168</t>
  </si>
  <si>
    <t>基于肺癌的医护一体化快速康复流程的构建</t>
  </si>
  <si>
    <t>2018SZ0195</t>
  </si>
  <si>
    <t>LncRNA CTB-89H12.4作为ceRNA调控miR-205在肝癌侵袭转移中的作用与机制研究</t>
  </si>
  <si>
    <t>2018SZ0124</t>
  </si>
  <si>
    <t>YAP调控子宫内膜异位症在位内膜间质细胞代谢和功能的作用机制研究</t>
  </si>
  <si>
    <t>2018SZ0246</t>
  </si>
  <si>
    <t>ERAS下初次膝关节置换术围手术期疼痛的综合干预措施的临床研究</t>
  </si>
  <si>
    <t>2018SZ0128</t>
  </si>
  <si>
    <t>脂肪相关立早基因与甲状腺相关眼病眼眶脂肪增生的关系研究</t>
  </si>
  <si>
    <t>2017NZ0059</t>
  </si>
  <si>
    <t>北虫草栽培及精深加工</t>
  </si>
  <si>
    <t>南江宏信生物科技有限公司</t>
  </si>
  <si>
    <t>2014NZ0062</t>
  </si>
  <si>
    <t>四川省柑桔精深加工优势产业技术集成与产业化示范</t>
  </si>
  <si>
    <t>四川可士可果业股份有限公司</t>
  </si>
  <si>
    <t>2013NC0023</t>
  </si>
  <si>
    <t>优质安全金针菇种植加工关键技术集成与产业化示范</t>
  </si>
  <si>
    <t>成都金大洲实业发展有限公司</t>
  </si>
  <si>
    <t>2018NZYD0010</t>
  </si>
  <si>
    <t>丹参新品种科技创新示范基地建设项目</t>
  </si>
  <si>
    <t>2017NZ0011</t>
  </si>
  <si>
    <t>凉山州会东县珍稀食（药）用菌的研发与利用</t>
  </si>
  <si>
    <t>会东高川天源农业科技有限公司</t>
  </si>
  <si>
    <t>2018NZZJ009</t>
  </si>
  <si>
    <t>茶叶蒸汽热风杀青关键技术中试及示范</t>
  </si>
  <si>
    <t>2017NZZJ003</t>
  </si>
  <si>
    <t>牛肉制品加工关键技术的应用与产业化示范</t>
  </si>
  <si>
    <t>2017NZZJ033</t>
  </si>
  <si>
    <t>益生菌制剂在秦巴山区优质鸡生态养殖中的应用及推广</t>
  </si>
  <si>
    <t>四川天冠生态农牧有限公司</t>
  </si>
  <si>
    <t>2018NZZJ019</t>
  </si>
  <si>
    <t>辣椒新品种“朝地椒1号”选育及栽培技术应用研究与产业化推广</t>
  </si>
  <si>
    <t>四川省川椒种业科技有限责任公司</t>
  </si>
  <si>
    <t>2018NZ0027</t>
  </si>
  <si>
    <t>马铃薯绿色安全控芽保鲜储藏技术研发</t>
  </si>
  <si>
    <t>2019NZZJ0004</t>
  </si>
  <si>
    <t>重穗型弱筋小麦新品种蜀麦830的试验示范</t>
  </si>
  <si>
    <t>2016NFP0035</t>
  </si>
  <si>
    <t>高县茶果间作技术集成示范与推广</t>
  </si>
  <si>
    <t>四川早白尖茶业有限公司</t>
  </si>
  <si>
    <t>2017NFP0239</t>
  </si>
  <si>
    <t>理塘脱毒马铃薯产业扶贫示范基地建设（示范基地）</t>
  </si>
  <si>
    <t>成都久森农业科技有限公司</t>
  </si>
  <si>
    <t>2017NZ0023</t>
  </si>
  <si>
    <t>新型谷物健康食品研发与应用</t>
  </si>
  <si>
    <t>四川强劲奥林食品饮料有限公司</t>
  </si>
  <si>
    <t>2018NFP0098</t>
  </si>
  <si>
    <t>精准扶贫背景下普格县永安乡蚕桑生产综合干预技术示范与推广</t>
  </si>
  <si>
    <t>2018NFP0040</t>
  </si>
  <si>
    <t>通江县马铃薯产业提质增效技术应用示范</t>
  </si>
  <si>
    <t>2018NFP0086</t>
  </si>
  <si>
    <t>广元市利州区食用菌复合生态栽培示范推广项目</t>
  </si>
  <si>
    <t>2018NFP0149</t>
  </si>
  <si>
    <t>高原绿色水果蔬菜高产栽培技术集成产业科技扶贫项目(示范基地)</t>
  </si>
  <si>
    <t>甘孜县呷拉村高原绿果蔬专业合作社</t>
  </si>
  <si>
    <t>2017JZ0025</t>
  </si>
  <si>
    <t>猪肌肉生长和脂肪沉积相关重要功能基因的鉴定和育种价值评估(省院省校重大)</t>
  </si>
  <si>
    <t>2018JZ0004</t>
  </si>
  <si>
    <t>单总线加密存储芯片研发与产业化（省院省校重大）</t>
  </si>
  <si>
    <t>成都泰格微波技术股份有限公司</t>
  </si>
  <si>
    <t>2018JY0322</t>
  </si>
  <si>
    <t>基于信息技术的口腔护理实训模型构建研究(面上)</t>
  </si>
  <si>
    <t>2018JY0513</t>
  </si>
  <si>
    <t>基于MAPbIxBr3-x膜材料的X射线探测器研究(重点)</t>
  </si>
  <si>
    <t>2018JY0453</t>
  </si>
  <si>
    <t>基于大尺寸氧化锌纳米棒阵列的高性能光电探测器研究（重点）</t>
  </si>
  <si>
    <t>2017JQ0031</t>
  </si>
  <si>
    <t>强震后地质灾害定量监测与演化规律研究（青年基金）</t>
  </si>
  <si>
    <t>2018GZ0328</t>
  </si>
  <si>
    <t>用于高速太赫兹波调制的VO2薄膜研究和开发</t>
  </si>
  <si>
    <t>2018JY0323</t>
  </si>
  <si>
    <t>用于高性能移动终端的集成天线与高密度阵列研究（面上）</t>
  </si>
  <si>
    <t>2016TD0023</t>
  </si>
  <si>
    <t>油气地球物理勘探四川省青年科技创新研究团队</t>
  </si>
  <si>
    <t>2017HH0028</t>
  </si>
  <si>
    <t>医学影像高精度三维重建关键技术研究</t>
  </si>
  <si>
    <t>2018HH0112</t>
  </si>
  <si>
    <t>基于基因组编辑技术快速创制水稻高产优质新材料/新品种</t>
  </si>
  <si>
    <t>2018HH0075</t>
  </si>
  <si>
    <t>群智感知网络中移动众包系统的关键技术研究</t>
  </si>
  <si>
    <t>2017HH0052</t>
  </si>
  <si>
    <t>自体模板法制备织构化六角铁氧体合作研究</t>
  </si>
  <si>
    <t>2018HH0017</t>
  </si>
  <si>
    <t>用于高速互连高次模仿真的高效积分方程方法研究</t>
  </si>
  <si>
    <t>2018HH0069</t>
  </si>
  <si>
    <t>新一代基于BCG信号的健康可穿戴设备关键技术研究</t>
  </si>
  <si>
    <t>2017HH0105</t>
  </si>
  <si>
    <t>乳腺癌的诊断标志物筛选和诊断模型研究</t>
  </si>
  <si>
    <t>2019JDR0168</t>
  </si>
  <si>
    <t>提升科技成果转化法规实效研究 ——以高校及科研机构科技成果转化为视角</t>
  </si>
  <si>
    <t>2018GFW0085</t>
  </si>
  <si>
    <t>云端传媒教育及认证平台</t>
  </si>
  <si>
    <t>成都华栖云科技有限公司</t>
  </si>
  <si>
    <t>2015ZYZF0115</t>
  </si>
  <si>
    <t>德格宗萨高寒植物（烈香杜鹃、甘松等）精油提取研发项目</t>
  </si>
  <si>
    <t>德格宗萨藏医药有限公司</t>
  </si>
  <si>
    <t>2017JQ0042</t>
  </si>
  <si>
    <t>高烈度山区交通沿线地质灾害早期识别及风险评价（青年基金）</t>
  </si>
  <si>
    <t>2018JY0420</t>
  </si>
  <si>
    <t>变双曲线圆弧齿线圆柱齿轮接触及润滑特性研究(面上)</t>
  </si>
  <si>
    <t>2017TD0006</t>
  </si>
  <si>
    <t>2017TJPT0011</t>
  </si>
  <si>
    <t>环境友好高分子材料研究开发服务平台</t>
  </si>
  <si>
    <t>2017TJPT0058</t>
  </si>
  <si>
    <t>2018JY0645</t>
  </si>
  <si>
    <t>53BP1调控PKM2促进肿瘤细胞DNA损伤修复的研究（面上项目）</t>
  </si>
  <si>
    <t>2017JY0181</t>
  </si>
  <si>
    <t>稀土-Ni-Si基变磁相变材料相关体系相图与化合物的结构和磁性研究（面上）</t>
  </si>
  <si>
    <t>2017JY0161</t>
  </si>
  <si>
    <t>瓦氏黄颡鱼摄食节律和精准投喂关键技术研究及应用（面上）</t>
  </si>
  <si>
    <t>2017JY0006</t>
  </si>
  <si>
    <t>全数字三分量页岩气压裂测井VSP关键技术研究（重大前沿）</t>
  </si>
  <si>
    <t>2017JY0115</t>
  </si>
  <si>
    <t>肠脑轴与未成熟大鼠脑白质损伤的关系：肠道菌群-免疫调节-中枢神经调控网络研究（面上）</t>
  </si>
  <si>
    <t>2017JY0310</t>
  </si>
  <si>
    <t>基于纳米金磁微粒的基因分型方法学临床评价研究(面上）</t>
  </si>
  <si>
    <t>2017JY0313</t>
  </si>
  <si>
    <t>穴位埋线结合降压药对高血压病作用的机理研究(面上）</t>
  </si>
  <si>
    <t>2017JQ0005</t>
  </si>
  <si>
    <t>水稻基因组增强子高效挖掘及定向修饰功能研究（青年基金）</t>
  </si>
  <si>
    <t>2017SZ0052</t>
  </si>
  <si>
    <t>基于外泌体非编码RNA检测的肺癌早期精准诊断方法研究</t>
  </si>
  <si>
    <t>2018SZ0170</t>
  </si>
  <si>
    <t>miR-205靶向SEMA4C在逆转肝癌EMT及奥沙利铂耐药中的作用与机制研究</t>
  </si>
  <si>
    <t>2017SZ0142</t>
  </si>
  <si>
    <t>基于神经电生理技术的慢性意识障碍患者意识水平和预后研究</t>
  </si>
  <si>
    <t>2018SZ0118</t>
  </si>
  <si>
    <t>探究肠道菌群对肠道细胞SLC26草酸转运体的调控在肾草酸钙结石形成中的作用</t>
  </si>
  <si>
    <t>2018SZ0104</t>
  </si>
  <si>
    <t>以川产药材为主要原料的抗空气污染功能性化妆品开发</t>
  </si>
  <si>
    <t>2017SZ0070</t>
  </si>
  <si>
    <t>新型光敏复色剂地瓜藤提取物的开发与白癜风疗效评价</t>
  </si>
  <si>
    <t>2018JY0449</t>
  </si>
  <si>
    <t>微波芬顿湿法氧化快速降解放射性废离子树脂研究（面上项目）</t>
  </si>
  <si>
    <t>2017JY0121</t>
  </si>
  <si>
    <t>基于定量蛋白组学技术筛选牛肉冷冻储藏期标签蛋白的研究（面上）</t>
  </si>
  <si>
    <t>2016JY0091</t>
  </si>
  <si>
    <t>基于四川页岩气区块监测指标的开发指标预测模型研究</t>
  </si>
  <si>
    <t>2018JY0231</t>
  </si>
  <si>
    <t>矿区重金属污染土壤的磁性靶向螯合修复材料研究（面上）</t>
  </si>
  <si>
    <t>2018SZ0163</t>
  </si>
  <si>
    <t>牙龈卟啉单胞菌在阿尔兹海默病发病中的作用及机制研究</t>
  </si>
  <si>
    <t>2018SZ0385</t>
  </si>
  <si>
    <t>血浆miRNA-4306对急性冠脉综合征危险分层的研究</t>
  </si>
  <si>
    <t>2017SZ0186</t>
  </si>
  <si>
    <t>矿区重金属污染生态控制材料与装备开发</t>
  </si>
  <si>
    <t>2018SZ0360</t>
  </si>
  <si>
    <t>五粮固态法浓香型白酒掺假鉴别技术研究</t>
  </si>
  <si>
    <t>宜宾市检验检疫技术服务中心</t>
  </si>
  <si>
    <t>2017SZ0175</t>
  </si>
  <si>
    <t>新型微曝气生态浮岛生物操纵技术在静态污染水体修复中的应用研究</t>
  </si>
  <si>
    <t>2018SZ0029</t>
  </si>
  <si>
    <t>出血性脑卒中治疗用病灶微环境响应的长效铁离子螯合剂的研制</t>
  </si>
  <si>
    <t>2018SZ0285</t>
  </si>
  <si>
    <t>硫磺还原分解钛白石膏制硫酸技术及硫铁钙资源循环利用</t>
  </si>
  <si>
    <t>2018SZ0019</t>
  </si>
  <si>
    <t>基于腺苷转运体靶点的新型小分子化合物的设计合成及阴茎康复机制研究</t>
  </si>
  <si>
    <t>2018SZ0144</t>
  </si>
  <si>
    <t>基于遗传风险随机模型的捐精志愿者最大致孕数设置研究</t>
  </si>
  <si>
    <t>2018SZ0147</t>
  </si>
  <si>
    <t>长链非编码RNA-DRGC 在胃癌肿瘤干细胞增殖中的作用机制研究</t>
  </si>
  <si>
    <t>2018SZ0053</t>
  </si>
  <si>
    <t>临床云超声数字诊疗关键技术研发与应用</t>
  </si>
  <si>
    <t>成都中科信息技术有限公司</t>
  </si>
  <si>
    <t>2018SZ0247</t>
  </si>
  <si>
    <t>老年人吞咽障碍影响因素研究及临床评估模式的建立</t>
  </si>
  <si>
    <t>2018SZ0208</t>
  </si>
  <si>
    <t>脑血运重建术治疗慢性、症状性颈动脉或大脑中动脉闭塞的前瞻性、随机对照研究</t>
  </si>
  <si>
    <t>2019YFS0381</t>
  </si>
  <si>
    <t>基于计划行为理论的抗菌药物院外服药管理云平台构建和实证研究</t>
  </si>
  <si>
    <t>2018SZ0348</t>
  </si>
  <si>
    <t>聚合物超细纤维膜构建生化检测色带的关键技术</t>
  </si>
  <si>
    <t>2018GZ0033</t>
  </si>
  <si>
    <t>汽车精密钣金件全自动生产线研制及应用</t>
  </si>
  <si>
    <t>2018GZ0026</t>
  </si>
  <si>
    <t>缸内直喷汽油发动机燃烧特性智能测试／分析平台研制及应用</t>
  </si>
  <si>
    <t>绵阳新晨动力机械有限公司</t>
  </si>
  <si>
    <t>2018GZ0048</t>
  </si>
  <si>
    <t>智能铆接系统的研究开发</t>
  </si>
  <si>
    <t>眉山中车紧固件科技有限公司</t>
  </si>
  <si>
    <t>2018GZ0042</t>
  </si>
  <si>
    <t>中国标准动车组电气连接器研制及应用</t>
  </si>
  <si>
    <t>资阳中车电气科技有限公司</t>
  </si>
  <si>
    <t>2018GZ0343</t>
  </si>
  <si>
    <t>淋巴靶向纳米炭微球的制备及应用研究</t>
  </si>
  <si>
    <t>2018GZ0134</t>
  </si>
  <si>
    <t>石墨烯基碳气凝胶材料的关键制备技术及其在超级电容器中的应用</t>
  </si>
  <si>
    <t>2018GZ0504</t>
  </si>
  <si>
    <t>-196℃低温绝热树脂基复合材料</t>
  </si>
  <si>
    <t>2018GZ0480</t>
  </si>
  <si>
    <t>可溶液加工的低成本钙钛矿材料新型核辐射探测器</t>
  </si>
  <si>
    <t>2018GZ0314</t>
  </si>
  <si>
    <t>1，4-丁二醇生产中关键炔醛化催化剂的国产化开发与工业应用示范</t>
  </si>
  <si>
    <t>2018GZ0347</t>
  </si>
  <si>
    <t>镁合金表面多彩陶瓷涂层的研究及应用</t>
  </si>
  <si>
    <t>2018GZ0492</t>
  </si>
  <si>
    <t>成都普瑞斯特新材料有限公司</t>
  </si>
  <si>
    <t>2018GZ0537</t>
  </si>
  <si>
    <t>6Li玻璃光纤闪烁中子探测器研制（重点）</t>
  </si>
  <si>
    <t>2018GZ0231</t>
  </si>
  <si>
    <t>基于深度学习的复杂环境动态人脸识别关键技术与应用</t>
  </si>
  <si>
    <t>2018GZ0260</t>
  </si>
  <si>
    <t>极化和频率可重构的多功能天线技术</t>
  </si>
  <si>
    <t>2018GZ0071</t>
  </si>
  <si>
    <t>低空域无人机探测与防范关键技术研究</t>
  </si>
  <si>
    <t>2017GFW0155</t>
  </si>
  <si>
    <t>便携式智能食品产地溯源系统</t>
  </si>
  <si>
    <t>成都曙光光纤网络有限责任公司</t>
  </si>
  <si>
    <t>2018GFW0058</t>
  </si>
  <si>
    <t>基于大数据及行为分析的4G终端战略地图服务平台示范项目</t>
  </si>
  <si>
    <t>成都亚讯星科科技股份有限公司</t>
  </si>
  <si>
    <t>2018JY0134</t>
  </si>
  <si>
    <t>SLC34A2基因在非小细胞肺癌干细胞干性维持中的作用及分子调控机制研究(面上）</t>
  </si>
  <si>
    <t>2017JY0265</t>
  </si>
  <si>
    <t>面向视频分析的深度神经网络方法（面上）</t>
  </si>
  <si>
    <t>2017JY0023</t>
  </si>
  <si>
    <t>染色体定点整合及稳定高产CHO-S工程细胞株的建立及应用（重点）</t>
  </si>
  <si>
    <t>2015ZYZF0097</t>
  </si>
  <si>
    <t>方形制动器零部件数控生产设备的研究与应用</t>
  </si>
  <si>
    <t>2019JDR0212</t>
  </si>
  <si>
    <t>乡村振兴背景下四川省农产品加工业发展能力提升的路径研究</t>
  </si>
  <si>
    <t>2019JDR0165</t>
  </si>
  <si>
    <t>基于图像识别精准对账的医院财务管理自主创新系统政策开发研究及推广应用</t>
  </si>
  <si>
    <t>2016KZ0058</t>
  </si>
  <si>
    <t>我校师生志愿者参与省内生源地现场急救和安全教育专题科普培训及支持体系建设探索</t>
  </si>
  <si>
    <t>2018NZYZF0104</t>
  </si>
  <si>
    <t>无花果休闲旅游产品开发与应用</t>
  </si>
  <si>
    <t>广安新天地农业发展有限公司</t>
  </si>
  <si>
    <t>2017KZ0058</t>
  </si>
  <si>
    <t>秦巴山区中药材栽培培训</t>
  </si>
  <si>
    <t>2018JY0277</t>
  </si>
  <si>
    <t>基于多基因结合临床病理特征的食管鳞癌(pT3N0M0)复发风险评估模型研究（面上）</t>
  </si>
  <si>
    <t>2018FZ0003</t>
  </si>
  <si>
    <t>热敏性物料热泵干燥关键技术研究</t>
  </si>
  <si>
    <t>2015ZYZF0098</t>
  </si>
  <si>
    <t>薄板型钢多工序复合高效连续成型轧机</t>
  </si>
  <si>
    <t>四川省青神神力机械有限公司</t>
  </si>
  <si>
    <t>2017SZ0150</t>
  </si>
  <si>
    <t>强直性脊柱炎患者体内IgG型食物过敏原所致肠道炎症在其发病机制中的研究</t>
  </si>
  <si>
    <t>2017SZ0062</t>
  </si>
  <si>
    <t>暴力违法精神障碍者暴力行为风险因素与预测模型研究</t>
  </si>
  <si>
    <t>2018SZ0122</t>
  </si>
  <si>
    <t>Omega-3多聚不饱和脂肪酸联合非诺贝特治疗脂蛋白肾病</t>
  </si>
  <si>
    <t>2018SZ0286</t>
  </si>
  <si>
    <t>岷江典型流域生态水涵养模数遥感定量反演</t>
  </si>
  <si>
    <t>2018SZ0336</t>
  </si>
  <si>
    <t>基于大熊猫栖息地恢复的人工针叶林林下群落构建与示范</t>
  </si>
  <si>
    <t>2013SZ0113</t>
  </si>
  <si>
    <t>养殖废弃物生物转化、资源化利用技术集成与示范推广</t>
  </si>
  <si>
    <t>2018SZ0238</t>
  </si>
  <si>
    <t>3，3’-二吲哚甲烷对糖尿病大鼠胃肠动力障碍的影响及机制研究</t>
  </si>
  <si>
    <t>2018GFW0158</t>
  </si>
  <si>
    <t>计量检测及校准CNAS实验室认可项目</t>
  </si>
  <si>
    <t>2018HH0012</t>
  </si>
  <si>
    <t>基于云计算的数字化口腔颌面种植手术与修复平台关键技术合作研究</t>
  </si>
  <si>
    <t>2018ZR0290</t>
  </si>
  <si>
    <t>新时期四川省“具身认知”理论与实践机制探索研究</t>
  </si>
  <si>
    <t>2018FZ0064</t>
  </si>
  <si>
    <t>氧化应激影响内皮细胞及内皮祖细胞抗衰老基因klotho甲基化的机制研究</t>
  </si>
  <si>
    <t>2018FZ0006</t>
  </si>
  <si>
    <t>新型页岩气物探钻机</t>
  </si>
  <si>
    <t>南充市锐进机械制造有限公司</t>
  </si>
  <si>
    <t>2018FZ0069</t>
  </si>
  <si>
    <t>致密砂岩储层岩屑-岩心-井眼-储层多尺度三维可压裂性模型及应用研究（援疆）</t>
  </si>
  <si>
    <t>2018ZR0289</t>
  </si>
  <si>
    <t>中国（四川）自由贸易试验区行政审批体制机制研究</t>
  </si>
  <si>
    <t>2019JDR0048</t>
  </si>
  <si>
    <t>创新驱动视角下四川省深化科技体制改革重大问题研究</t>
  </si>
  <si>
    <t>2017HH0027</t>
  </si>
  <si>
    <t>玉米耐旱基因资源发掘、创新与分子利用</t>
  </si>
  <si>
    <t>2019YFH0005</t>
  </si>
  <si>
    <t>柔性有机薄膜晶体管气体传感器的研究</t>
  </si>
  <si>
    <t>2017HH0078</t>
  </si>
  <si>
    <t>血糖响应药物控释系统精准调控糖尿病性牙周炎的机理及应用研究</t>
  </si>
  <si>
    <t>2018HH0137</t>
  </si>
  <si>
    <t>四川省次生性氟地球化学异常区农田生态系统氟污染过程及机制研究</t>
  </si>
  <si>
    <t>2017HH0036</t>
  </si>
  <si>
    <t>建立慢性疾病的组学研究平台</t>
  </si>
  <si>
    <t>2017HH0031</t>
  </si>
  <si>
    <t>引进老挝糯稻资源选育富硒红糯米杂交稻</t>
  </si>
  <si>
    <t>2017HH0059</t>
  </si>
  <si>
    <t>甲基苯丙胺所致精神病性障碍的多模态脑影像学研究</t>
  </si>
  <si>
    <t>2017HH0062</t>
  </si>
  <si>
    <t>3D打印多孔可降解Fe-Mn骨修复材料支撑与降解定量调控研究</t>
  </si>
  <si>
    <t>2017HH0093</t>
  </si>
  <si>
    <t>素花党参多糖对肠道PPs的调节作用及构效关系研究</t>
  </si>
  <si>
    <t>2017HH0048</t>
  </si>
  <si>
    <t>川渝地区大气污染对生态与人群健康的风险研究</t>
  </si>
  <si>
    <t>2018HH0103</t>
  </si>
  <si>
    <t>益生菌调控亚临床坏死性肠炎肉鸡肠肝循环的分子机制</t>
  </si>
  <si>
    <t>2018HH0090</t>
  </si>
  <si>
    <t>辐照提高人参稀有皂苷关键技术研究</t>
  </si>
  <si>
    <t>2018HH0108</t>
  </si>
  <si>
    <t>大豆耐荫基因发掘与品种改良</t>
  </si>
  <si>
    <t>2018HH0082</t>
  </si>
  <si>
    <t>地下能源储库建设洞室渗流与植被生长需水平衡的控制</t>
  </si>
  <si>
    <t>2017HH0074</t>
  </si>
  <si>
    <t>酪氨酸受体激酶B介导创伤后应激障碍对血脂影响及机制</t>
  </si>
  <si>
    <t>2017HH0042</t>
  </si>
  <si>
    <t>日本净化槽处理农家乐生活污水的工艺改进与工程示范</t>
  </si>
  <si>
    <t>2017HH0051</t>
  </si>
  <si>
    <t>铁与肉鸡沙门氏菌感染的关系研究</t>
  </si>
  <si>
    <t>2017HH0060</t>
  </si>
  <si>
    <t>伽马氨基丁酸（GABA）调控匍匐剪股颖抗旱耐热生理及分子机制研究</t>
  </si>
  <si>
    <t>2017HH0076</t>
  </si>
  <si>
    <t>小麦高产优异种质资源的引进与分子育种应用合作研究</t>
  </si>
  <si>
    <t>2018HH0036</t>
  </si>
  <si>
    <t>微生物-植物互作介导的间作体系磷可持续利用机制</t>
  </si>
  <si>
    <t>2018HH0020</t>
  </si>
  <si>
    <t>油橄榄加工废渣的高值化梯级利用技术开发</t>
  </si>
  <si>
    <t>2017HH0050</t>
  </si>
  <si>
    <t>修饰油菜素内酯信号通路改良速生树种加工品质和抗逆能力</t>
  </si>
  <si>
    <t>2018HH0101</t>
  </si>
  <si>
    <t>面向农业现代化管网系统的先进胶囊机器人研究与应用</t>
  </si>
  <si>
    <t>2017HH0026</t>
  </si>
  <si>
    <t>鸭疫里默氏杆菌G148-1775新基因的鉴定及作用机制</t>
  </si>
  <si>
    <t>2017HH0066</t>
  </si>
  <si>
    <t>碳基纳米粒子改性聚偏氟乙烯导热复合材料的研究</t>
  </si>
  <si>
    <t>2018HH0003</t>
  </si>
  <si>
    <t>介观尺度全脑仿脑计算平台及其在癫痫机制研究中的应用</t>
  </si>
  <si>
    <t>2018HH0034</t>
  </si>
  <si>
    <t>超薄超宽带微波吸波材料关键技术研究</t>
  </si>
  <si>
    <t>2018HH0138</t>
  </si>
  <si>
    <t>多载波空间调制无线传输技术研究</t>
  </si>
  <si>
    <t>2017HH0086</t>
  </si>
  <si>
    <t>基于纳米杂化薄膜的航空复合材料增韧降阻策略及机理</t>
  </si>
  <si>
    <t>2018HH0074</t>
  </si>
  <si>
    <t>代谢工程技术提高金龙胆草苦蒿素含量的研究</t>
  </si>
  <si>
    <t>2017HH0083</t>
  </si>
  <si>
    <t>页岩气油基泥浆高分辨率微电阻率扫描成像测井关键技术</t>
  </si>
  <si>
    <t>2017HH0061</t>
  </si>
  <si>
    <t>层状页岩水平井漏失机理及其力学评价方法</t>
  </si>
  <si>
    <t>2018HH0061</t>
  </si>
  <si>
    <t>基于大数据的城市共享经济分析系统关键技术研究</t>
  </si>
  <si>
    <t>2018HH0083</t>
  </si>
  <si>
    <t>利用RNA-seq测序研究鸡法氏囊生长发育的机理</t>
  </si>
  <si>
    <t>2018HH0126</t>
  </si>
  <si>
    <t>种子发育影响小麦穗发芽抗性的分子机制研究</t>
  </si>
  <si>
    <t>2018HH0093</t>
  </si>
  <si>
    <t>高精度近红外荧光成像与小分子荧光探针技术在早期乳腺癌与淋巴癌诊断中的应用</t>
  </si>
  <si>
    <t>2017HH0008</t>
  </si>
  <si>
    <t>纳米生物材料防治口腔菌斑性疾病的合作研究</t>
  </si>
  <si>
    <t>2017HH0080</t>
  </si>
  <si>
    <t>休眠性结核分枝杆菌精准抗原谱研究及在潜伏性结核感染诊断中的应用</t>
  </si>
  <si>
    <t>2018HH0006</t>
  </si>
  <si>
    <t>生物相容性高分子纳米给药系统及其抗肿瘤研究</t>
  </si>
  <si>
    <t>2018HH0134</t>
  </si>
  <si>
    <t>植物单宁的缓释行为特征及其在农产品包装中的应用研究</t>
  </si>
  <si>
    <t>2017HH0006</t>
  </si>
  <si>
    <t>基于肽类树状大分子的药物递送系统</t>
  </si>
  <si>
    <t>2018HH0070</t>
  </si>
  <si>
    <t>基于光子计数器的能谱CT重建系统研究</t>
  </si>
  <si>
    <t>2017HH0005</t>
  </si>
  <si>
    <t>页岩储层裂缝扩展的三维分叉效应及体破裂行为研究</t>
  </si>
  <si>
    <t>2018GFW0206</t>
  </si>
  <si>
    <t>基于云计算的电商运营决策系统</t>
  </si>
  <si>
    <t>四川科瑞软件有限责任公司</t>
  </si>
  <si>
    <t>2016GZYZF0021</t>
  </si>
  <si>
    <t>西部云谷大数据基地技术创新与产业化示范</t>
  </si>
  <si>
    <t>巴中云创空间科技服务有限公司</t>
  </si>
  <si>
    <t>2017TJPT0006</t>
  </si>
  <si>
    <t>基于智能大数据的创新创业融资信息共享服务平台</t>
  </si>
  <si>
    <t>2017JY0057</t>
  </si>
  <si>
    <t>真空管道高温超导磁浮系统的动力学行为研究（重点）</t>
  </si>
  <si>
    <t>2017JZ0035</t>
  </si>
  <si>
    <t>既有建筑地下空间开发利用关键技术及应用研究（省院省校重点）</t>
  </si>
  <si>
    <t>2017JQ0013</t>
  </si>
  <si>
    <t>双载药（PTX和新结构MDR抑制剂）Lt-NLP逆转肺癌MDR作用及分子机制（青年基金）</t>
  </si>
  <si>
    <t>2017TD0016</t>
  </si>
  <si>
    <t>2018JY0044</t>
  </si>
  <si>
    <t>低氧诱导急性淋巴细胞白血病糖皮质激素耐药：机制与耐药逆转 (重点)</t>
  </si>
  <si>
    <t>2019JDRC0025</t>
  </si>
  <si>
    <t>面向轨道交通的混合能源管理系统关键技术研究</t>
  </si>
  <si>
    <t>2019JDRC0102</t>
  </si>
  <si>
    <t>兼具优异阻燃和力学性能的热塑性聚氨酯基电磁屏蔽复合材料的设计与构筑</t>
  </si>
  <si>
    <t>2019JDRC0003</t>
  </si>
  <si>
    <t>地震预警新技术研究</t>
  </si>
  <si>
    <t>成都市美幻科技有限公司</t>
  </si>
  <si>
    <t>2019JDRC0018</t>
  </si>
  <si>
    <t>稀土元素纳米材料：一滴血中多肿瘤标志物同时高灵敏检测</t>
  </si>
  <si>
    <t>2017RZ0086</t>
  </si>
  <si>
    <t>医药行业人才学习转化系统研发和推广</t>
  </si>
  <si>
    <t>成都卓奥优信息技术有限公司</t>
  </si>
  <si>
    <t>2018RZ0105</t>
  </si>
  <si>
    <t>高速列车悬挂橡胶关节优化设计</t>
  </si>
  <si>
    <t>2018RZ0094</t>
  </si>
  <si>
    <t>高海拔地区优质重楼种子繁育技术研究</t>
  </si>
  <si>
    <t>2018RZ0027</t>
  </si>
  <si>
    <t>人工智能安防系统构架与关键技术研究</t>
  </si>
  <si>
    <t>成都申亚科技有限公司</t>
  </si>
  <si>
    <t>2018RZ0033</t>
  </si>
  <si>
    <t>具有防毒功能的净化新风</t>
  </si>
  <si>
    <t>四川特空科技有限公司</t>
  </si>
  <si>
    <t>2018RZ0021</t>
  </si>
  <si>
    <t>微企屋HTML5企业互动营销平台</t>
  </si>
  <si>
    <t>四川三思德科技有限公司</t>
  </si>
  <si>
    <t>2018RZ0016</t>
  </si>
  <si>
    <t>睡眠呼吸综合症实时监测及预警关键技术研发</t>
  </si>
  <si>
    <t>2018RZ0009</t>
  </si>
  <si>
    <t>基于大数据的深度运维智能分析平台</t>
  </si>
  <si>
    <t>成都容豪电子信息科技有限公司</t>
  </si>
  <si>
    <t>2017RZ0084</t>
  </si>
  <si>
    <t>组培苗繁育研究与示范</t>
  </si>
  <si>
    <t>四川省苗源生态农业科技有限公司</t>
  </si>
  <si>
    <t>2017RZ0045</t>
  </si>
  <si>
    <t>Musashi-2基因促进肺癌侵袭、转移的分子机制研究(苗子工程)</t>
  </si>
  <si>
    <t>2017RZ0040</t>
  </si>
  <si>
    <t>利用SAMP8小鼠小鼠构建老年衰弱综合征的动物模型及其生物治疗研究(苗子工程)</t>
  </si>
  <si>
    <t>2017RZ0083</t>
  </si>
  <si>
    <t>抗幽门螺杆菌抗体产业化关键技术的研究</t>
  </si>
  <si>
    <t>四川昕泰科技有限公司</t>
  </si>
  <si>
    <t>2018ZR0341</t>
  </si>
  <si>
    <t>基于创新链视角的四川省高校协同创新研究</t>
  </si>
  <si>
    <t>2019JDR0139</t>
  </si>
  <si>
    <t>金融助力四川自贸试验区建设研究</t>
  </si>
  <si>
    <t>2019JDR0209</t>
  </si>
  <si>
    <t>四川藏区鼠害综合防控与生态文明建设研究</t>
  </si>
  <si>
    <t>2019JDR0206</t>
  </si>
  <si>
    <t>新时代四川民族地区农牧民“民生三感”与中华民族共同体意识研究</t>
  </si>
  <si>
    <t>2019JDR0008</t>
  </si>
  <si>
    <t>四川省未来学校“同步一体”构建体系创新研究</t>
  </si>
  <si>
    <t>2019JDR0011</t>
  </si>
  <si>
    <t>在线科技舆情演化机制及协调管理研究</t>
  </si>
  <si>
    <t>2019JDR0148</t>
  </si>
  <si>
    <t>激励与多层治理环境下建筑产业共生模式与共生效应研究</t>
  </si>
  <si>
    <t>2017JQ0028</t>
  </si>
  <si>
    <t>基于生态防治的纳米防龋材料的研究（青年基金）</t>
  </si>
  <si>
    <t>2017JY0019</t>
  </si>
  <si>
    <t>肿瘤微环境基质理化特性对肿瘤起始细胞上皮间质转换调控的生物力学机制研究(重点)</t>
  </si>
  <si>
    <t>2016TD0030</t>
  </si>
  <si>
    <t>机场场面运行智能化关键技术四川省青年科技创新研究团队</t>
  </si>
  <si>
    <t>2018JY0089</t>
  </si>
  <si>
    <t>前列腺癌驯化的B淋巴细胞通过分泌病理性抗体促进mCRPC转化的机制研究（重点）</t>
  </si>
  <si>
    <t>2018JY0288</t>
  </si>
  <si>
    <t>猕猴桃储藏期病害检疫及质量安全风险监控（面上）</t>
  </si>
  <si>
    <t>2018JY0250</t>
  </si>
  <si>
    <t>基于氧化钇稳定氧化锆增韧改良的新型三元复合材料纳米羟基磷灰石/聚酰胺66/氧化钇稳定氧化锆的设计、制备与相关实验研究（面上）</t>
  </si>
  <si>
    <t>2017JQ0029</t>
  </si>
  <si>
    <t>极端工况下压缩式封隔器胶筒热-化学-力多场耦合行为及密封机理研究（青年基金）</t>
  </si>
  <si>
    <t>2017JY0080</t>
  </si>
  <si>
    <t>基于机器学习的智能化早期肺癌筛查与预警方法研究（重点)</t>
  </si>
  <si>
    <t>2018JY0127</t>
  </si>
  <si>
    <t>激光与红外双模扫描成像探测器组件（重点）</t>
  </si>
  <si>
    <t>成都优蕊光电科技有限公司</t>
  </si>
  <si>
    <t>2017JQ0024</t>
  </si>
  <si>
    <t>湿性老年黄斑变性亚型 PCV的疾病机制研究(青年基金)</t>
  </si>
  <si>
    <t>2018TZYD0009</t>
  </si>
  <si>
    <t>甘孜州高分辨率对地观测系统数据资源共享平台</t>
  </si>
  <si>
    <t>甘孜藏族自治州科学技术信息研究所</t>
  </si>
  <si>
    <t>2018JY0317</t>
  </si>
  <si>
    <t>牦牛血低聚肽抗疲劳、抗缺氧活性的研究及与其他活性肽的相互作用(面上）</t>
  </si>
  <si>
    <t>2017JY0116</t>
  </si>
  <si>
    <t>miRNA-31-5p经靶基因TACC2调控直肠癌增殖和凋亡的研究（面上）</t>
  </si>
  <si>
    <t>2016JY0172</t>
  </si>
  <si>
    <t>聚乙二醇壳层厚度对氧化铁纳米颗粒生物体内代谢与分布的影响（重点）</t>
  </si>
  <si>
    <t>2017GZ0096</t>
  </si>
  <si>
    <t>等离子体高温熔融裂解危险废弃物关键技术及装备开发</t>
  </si>
  <si>
    <t>2018GZ0178</t>
  </si>
  <si>
    <t>基于异源信息的红外视频超分辨率研究</t>
  </si>
  <si>
    <t>2018GZ0079</t>
  </si>
  <si>
    <t>基于液晶材料工艺的微波移相器关键技术研究</t>
  </si>
  <si>
    <t>成都艺馨达科技有限公司</t>
  </si>
  <si>
    <t>2018GZ0529</t>
  </si>
  <si>
    <t>多星联合智能任务规划技术研究</t>
  </si>
  <si>
    <t>2018GZ0198</t>
  </si>
  <si>
    <t>面向高反光航空发动机叶片的高精度结构光三维成像研究</t>
  </si>
  <si>
    <t>2018GZ0099</t>
  </si>
  <si>
    <t>智能网联汽车下一代信息安全关键技术研究与应用</t>
  </si>
  <si>
    <t>成都东软系统集成有限公司</t>
  </si>
  <si>
    <t>2017GZ0010</t>
  </si>
  <si>
    <t>数据共享及交易平台关键技术研究</t>
  </si>
  <si>
    <t>2018GZ0002</t>
  </si>
  <si>
    <t>基于X射线数字化摄影的人体全身快速检查关键技术研究</t>
  </si>
  <si>
    <t>中国工程物理研究院应用电子学研究所</t>
  </si>
  <si>
    <t>2018GZ0311</t>
  </si>
  <si>
    <t>功能化量子点靶向干扰Spns2基因对肿瘤转移的影响和机制研究</t>
  </si>
  <si>
    <t>2018GZ0138</t>
  </si>
  <si>
    <t>可穿戴多功能柔性膜材料及其传感器研制</t>
  </si>
  <si>
    <t>成都交大知创电气工程有限公司</t>
  </si>
  <si>
    <t>2018GZ0143</t>
  </si>
  <si>
    <t>高端模具钢关键成套技术及应用开发研究</t>
  </si>
  <si>
    <t>江油市重鑫特种金属材料有限公司</t>
  </si>
  <si>
    <t>2018GZ0142</t>
  </si>
  <si>
    <t>高档大型机床用高性能铸件关键技术及应用示范</t>
  </si>
  <si>
    <t>四川简阳海特有限公司</t>
  </si>
  <si>
    <t>2018GZ0488</t>
  </si>
  <si>
    <t>高性能PBO纤维耐紫外光改性研究</t>
  </si>
  <si>
    <t>中蓝晨光化工有限公司</t>
  </si>
  <si>
    <t>2018GZ0338</t>
  </si>
  <si>
    <t>大功率推进电机核心钐钴磁体的研发与制备</t>
  </si>
  <si>
    <t>2018GZ0333</t>
  </si>
  <si>
    <t>冲击波加载下含能材料RDX起爆机理的研究</t>
  </si>
  <si>
    <t>2018GZ0316</t>
  </si>
  <si>
    <t>动力电池用磷酸铁锂/石墨烯复合正极材料的产业化应用研究</t>
  </si>
  <si>
    <t>2018GZ0004</t>
  </si>
  <si>
    <t>旋翼式核辐射污染快速巡测技术研究</t>
  </si>
  <si>
    <t>2018GZ0462</t>
  </si>
  <si>
    <t>一步水热法制备纳米合金颗粒@氮掺杂石墨烯催化剂</t>
  </si>
  <si>
    <t>2018FZ0092</t>
  </si>
  <si>
    <t>从攀枝花含钪钛尾矿中提钪制取Al-Mg-Sc中间合金关键技术研究与示范</t>
  </si>
  <si>
    <t>2018FZ0022</t>
  </si>
  <si>
    <t>三聚氰胺节能生产技术及装置的开发应用</t>
  </si>
  <si>
    <t>四川烨晶化工装备有限公司</t>
  </si>
  <si>
    <t>2019JDR0276</t>
  </si>
  <si>
    <t>四川省川金丝猴监测标准体系的建立</t>
  </si>
  <si>
    <t>成都先导共创科技有限公司</t>
  </si>
  <si>
    <t>2019JDR0334</t>
  </si>
  <si>
    <t>加大企业研发投入、培育创新主体对策研究</t>
  </si>
  <si>
    <t>2019JDR0249</t>
  </si>
  <si>
    <t>科技支撑深度贫困地区持续发展模式研究——基于造血型生态补偿的视角</t>
  </si>
  <si>
    <t>2015FZ0028</t>
  </si>
  <si>
    <t>阿坝县双孢菇规范化种植关键技术研究与示范（农业公益类)</t>
  </si>
  <si>
    <t>阿坝县华周无公害蔬菜马铃薯食用菌经济专业合作社</t>
  </si>
  <si>
    <t>2018FZ0054</t>
  </si>
  <si>
    <t>西南地区杜氏肌营养不良症基因型-临床表型大型数据库建立和数据分析</t>
  </si>
  <si>
    <t>2018FZ0070</t>
  </si>
  <si>
    <t>溶剂辅助SAGD改善稠油开采效率技术研究(援疆)</t>
  </si>
  <si>
    <t>2018FZ0097</t>
  </si>
  <si>
    <t>自动驾驶中的视频语义理解技术</t>
  </si>
  <si>
    <t>2017FZ0065</t>
  </si>
  <si>
    <t>微小RNA调控整合素表达介导血管内皮生长因子信号通路在胃癌侵袭转移中的分子机制研究</t>
  </si>
  <si>
    <t>2018FZ0080</t>
  </si>
  <si>
    <t>国三标准风冷柴油发动机产品研发</t>
  </si>
  <si>
    <t>四川兴明泰机械有限公司</t>
  </si>
  <si>
    <t>2018FZ0001</t>
  </si>
  <si>
    <t>载人航天用新一代特种包装减振泡沫材料研究</t>
  </si>
  <si>
    <t>2018FZ0033</t>
  </si>
  <si>
    <t>超声辅助聚乳酸内固定物治疗家兔桡骨干骨折的动物实验研究</t>
  </si>
  <si>
    <t>2018FZ0032</t>
  </si>
  <si>
    <t>联合退火法对KDP晶体的紫外激光损伤阈值提升研究</t>
  </si>
  <si>
    <t>2018FZ0005</t>
  </si>
  <si>
    <t>基于石墨烯纳米复合物的固相微萃取表面增强拉曼光谱一体化新技术</t>
  </si>
  <si>
    <t>2018FZ0108</t>
  </si>
  <si>
    <t>外源性生长因子淫羊藿素在磷酸钙支架中对骨缺损修复的促进作用及机理研究</t>
  </si>
  <si>
    <t>2018FZ0019</t>
  </si>
  <si>
    <t>微生物发酵菌株生态规律的研究与应用</t>
  </si>
  <si>
    <t>四川江口醇酒业（集团）有限公司</t>
  </si>
  <si>
    <t>2018FZ0106</t>
  </si>
  <si>
    <t>Ets-1通过IL-2-STAT-Th17-RANKL通路参与类风湿性关节炎骨破坏的机制研究</t>
  </si>
  <si>
    <t>2018FZ0095</t>
  </si>
  <si>
    <t>高地温隧道干热环境温度适应性喷射混凝土研究与开发</t>
  </si>
  <si>
    <t>2018FZ0036</t>
  </si>
  <si>
    <t>烟酰胺磷酸核糖转移酶在老年收缩性心衰中的表达及机制研究</t>
  </si>
  <si>
    <t>2018FZ0018</t>
  </si>
  <si>
    <t>水稻机收关键技术及小型乘坐式履带联合收割机研究示范</t>
  </si>
  <si>
    <t>南充富牌农机有限公司</t>
  </si>
  <si>
    <t>2018FZ0084</t>
  </si>
  <si>
    <t>触控工业用立式取向智能仪表显示开发与生产</t>
  </si>
  <si>
    <t>宜宾盈泰光电有限公司</t>
  </si>
  <si>
    <t>2018FZ0114</t>
  </si>
  <si>
    <t>跨学科胶质瘤术后患者早期综合康复治疗模式研究</t>
  </si>
  <si>
    <t>2017FZ0077</t>
  </si>
  <si>
    <t>基于外科术式选择的功能性三尖瓣反流超声评价</t>
  </si>
  <si>
    <t>2017FZ0068</t>
  </si>
  <si>
    <t>miRNA-4297对卵巢癌自噬的基因调控作用及其机制探讨</t>
  </si>
  <si>
    <t>2018RZ0062</t>
  </si>
  <si>
    <t>四川烤烟增香提质主导微生物选育及培养条件优化</t>
  </si>
  <si>
    <t>2018RZ0078</t>
  </si>
  <si>
    <t>基于大数据的区域轨道交通客运营销辅助决策系统研究</t>
  </si>
  <si>
    <t>2018RZ0075</t>
  </si>
  <si>
    <t>考虑系统失效相关性的高速铁路牵引供电系统可靠性建模研究</t>
  </si>
  <si>
    <t>2018RZ0037</t>
  </si>
  <si>
    <t>成都生物与医药产业孵化园（大学生创业实践孵化基地）</t>
  </si>
  <si>
    <t>2018RZ0026</t>
  </si>
  <si>
    <t>中医治未病数字化诊疗信息系统</t>
  </si>
  <si>
    <t>2018RZ0108</t>
  </si>
  <si>
    <t>生命探测无人机关键技术研究</t>
  </si>
  <si>
    <t>2018RZ0074</t>
  </si>
  <si>
    <t>物联网监测用无线自驱动传感系统研制</t>
  </si>
  <si>
    <t>2017RZ0027</t>
  </si>
  <si>
    <t>哈茨木霉与钩状木霉原生质体融合改良菌种的应用研究与示范(苗子工程)</t>
  </si>
  <si>
    <t>2017RZ0029</t>
  </si>
  <si>
    <t>基于白酒酿造的智能摘酒关键技术研究(苗子工程)</t>
  </si>
  <si>
    <t>2016RZ0064</t>
  </si>
  <si>
    <t>多数据中心云环境下资源时空感知调度关键技术研究(苗子工程)</t>
  </si>
  <si>
    <t>2016RZ0029</t>
  </si>
  <si>
    <t>西南民族大学大学生创新创业俱乐部建设项目(苗子工程)</t>
  </si>
  <si>
    <t>2018RZ0087</t>
  </si>
  <si>
    <t>Hippo-YAP信号轴调节种植体周骨代谢的机制及应用研究</t>
  </si>
  <si>
    <t>2018RZ0017</t>
  </si>
  <si>
    <t>户用光伏电站智能诊断解决方案</t>
  </si>
  <si>
    <t>成都亿伏科技有限公司</t>
  </si>
  <si>
    <t>2018RZ0043</t>
  </si>
  <si>
    <t>农作物秸秆为原材料的磁性吸油材料</t>
  </si>
  <si>
    <t>2018RZ0055</t>
  </si>
  <si>
    <t>辣椒红油休闲食品辐照护色技术的研究</t>
  </si>
  <si>
    <t>2017RZ0049</t>
  </si>
  <si>
    <t>自动化免疫组化定量分析检测仪的研发项目(苗子工程)</t>
  </si>
  <si>
    <t>2017RZ0015</t>
  </si>
  <si>
    <t>视频电商自动化广告推荐平台(苗子工程)</t>
  </si>
  <si>
    <t>2018RZ0088</t>
  </si>
  <si>
    <t>Wnt/β-catenin信号通路在FoxO1调控老龄鼠种植体骨整合和骨缺损修复的机制研究</t>
  </si>
  <si>
    <t>2018RZ0110</t>
  </si>
  <si>
    <t>重金属污染土壤微生物修复材料及自动化修复仪研制</t>
  </si>
  <si>
    <t>2016RZ0037</t>
  </si>
  <si>
    <t>基于“发酵工艺-谱效-安全性”模式的红曲发酵过程中质量动态控制研究(苗子工程)</t>
  </si>
  <si>
    <t>2019JDR0145</t>
  </si>
  <si>
    <t>面向术后伤口的全周期管理的智能化决策体系构建研究——以H医院伤口治疗中心为实证</t>
  </si>
  <si>
    <t>2019JDR0171</t>
  </si>
  <si>
    <t>四川省战略性新兴产业和未来产业选择研究</t>
  </si>
  <si>
    <t>2018ZR0355</t>
  </si>
  <si>
    <t>中国医学插图与动画的实践探索和发展研究</t>
  </si>
  <si>
    <t>2019JDR0176</t>
  </si>
  <si>
    <t>四川省全面创新改革中老工业基地转型与实现高质量发展典型案例研究</t>
  </si>
  <si>
    <t>2019JDR0175</t>
  </si>
  <si>
    <t>红色文化对脱贫攻坚的作用及推进机制研究</t>
  </si>
  <si>
    <t>2019JDR0170</t>
  </si>
  <si>
    <t>国家级经济技术开发区产业人才政策效果评估——以龙泉驿区（成都经开区）为例</t>
  </si>
  <si>
    <t>2019JDR0339</t>
  </si>
  <si>
    <t>四川省科研诚信与监督管理体系研究</t>
  </si>
  <si>
    <t>2019JDR0355</t>
  </si>
  <si>
    <t>医养融合推进养老区块链模式创新研究</t>
  </si>
  <si>
    <t>2018ZR0129</t>
  </si>
  <si>
    <t>四川省日间手术“医院—社区”一体化协作网络的建立与推进机制研究</t>
  </si>
  <si>
    <t>2019JDR0326</t>
  </si>
  <si>
    <t>四川省国际科技合作现状调研与发展对策研究</t>
  </si>
  <si>
    <t>2018ZR0351</t>
  </si>
  <si>
    <t>科技成果转化激励政策的实施效果评估及对策研究</t>
  </si>
  <si>
    <t>2018GFW0023</t>
  </si>
  <si>
    <t>第三方环境与可靠性检测技术****公共服务平台</t>
  </si>
  <si>
    <t>成都苏试广博环境可靠性技术有限公司</t>
  </si>
  <si>
    <t>2019JDR0075</t>
  </si>
  <si>
    <t>四川省科学数据管理运行体制机制研究</t>
  </si>
  <si>
    <t>2019JDR0298</t>
  </si>
  <si>
    <t>四川省新能源与智能汽车产业关键技术预测研究</t>
  </si>
  <si>
    <t>2019JDR0027</t>
  </si>
  <si>
    <t>网络关系视角下国有全资新创企业商业模式内容创新研究</t>
  </si>
  <si>
    <t>2019JDR0099</t>
  </si>
  <si>
    <t>乡村振兴战略下四川乡村教育师资资源配置及结构优化策略研究</t>
  </si>
  <si>
    <t>2019JDR0349</t>
  </si>
  <si>
    <t>2019JDR0119</t>
  </si>
  <si>
    <t>基于需求差异性的社区日间照料中心服务质量评估及提升对策研究</t>
  </si>
  <si>
    <t>2019JDR0047</t>
  </si>
  <si>
    <t>科技创新在“五区协同”中的作用发挥研究</t>
  </si>
  <si>
    <t>2019JDR0258</t>
  </si>
  <si>
    <t>以弘扬“两弹一星”精神为核心的四川特色创新文化研究</t>
  </si>
  <si>
    <t>绵阳两弹一星文化发展有限公司</t>
  </si>
  <si>
    <t>2019JDR0352</t>
  </si>
  <si>
    <t>我省乡村振兴规划在空间落实层面的改革与实施研究</t>
  </si>
  <si>
    <t>2019JDR0233</t>
  </si>
  <si>
    <t>土壤重金属污染修复技术在四川省的应用现状与社会效益研究</t>
  </si>
  <si>
    <t>四川能投环境工程投资有限公司</t>
  </si>
  <si>
    <t>2019JDR0074</t>
  </si>
  <si>
    <t>四川省教育财政政策创新研究</t>
  </si>
  <si>
    <t>2019JDR0001</t>
  </si>
  <si>
    <t>科技创新驱动蚕桑丝绸产业发展研究</t>
  </si>
  <si>
    <t>四川省丝绸协会</t>
  </si>
  <si>
    <t>2018ZR0304</t>
  </si>
  <si>
    <t>基于提升全要素生产率的四川金融发展对实体经济增长的影响研究</t>
  </si>
  <si>
    <t>2019JDR0049</t>
  </si>
  <si>
    <t>利用区块链理论和技术助推四川新能源汽车产业发展相关研究对策分析</t>
  </si>
  <si>
    <t>2019JDR0268</t>
  </si>
  <si>
    <t>高层次人才成果转移转化模式研究</t>
  </si>
  <si>
    <t>2019JDR0045</t>
  </si>
  <si>
    <t>跨市场极端风险溢出效应及其影响因素研究</t>
  </si>
  <si>
    <t>2019JDR0098</t>
  </si>
  <si>
    <t>乡村振兴战略下四川省城乡融合发展机制及实现路径研究</t>
  </si>
  <si>
    <t>2019JDR0086</t>
  </si>
  <si>
    <t>乡村振兴战略背景下四川农村发展健康产业问题研究</t>
  </si>
  <si>
    <t>2019JDR0127</t>
  </si>
  <si>
    <t>绿色发展背景下我国风能发电效率及空间布局优化研究</t>
  </si>
  <si>
    <t>2019JDR0125</t>
  </si>
  <si>
    <t>四川省科技型中小企业信贷风险的评价方法与补偿机制研究</t>
  </si>
  <si>
    <t>2019JDR0094</t>
  </si>
  <si>
    <t>四川省农民工市民化风险及防御问题研究</t>
  </si>
  <si>
    <t>2019JDR0029</t>
  </si>
  <si>
    <t>西南江河有毒鱼类数据库构建及风险评估：以嘉陵江为例</t>
  </si>
  <si>
    <t>2019JDR0079</t>
  </si>
  <si>
    <t>创新驱动四川制造业迈向全球价值链中高端研究</t>
  </si>
  <si>
    <t>2017ZR0262</t>
  </si>
  <si>
    <t>成都市精准扶贫下的农村产业融合发展模式研究</t>
  </si>
  <si>
    <t>成都农业科技职业学院</t>
  </si>
  <si>
    <t>2019JDR0360</t>
  </si>
  <si>
    <t>大学生艾滋病“蝴蝶效应”的原因探索及对策研究</t>
  </si>
  <si>
    <t>2017SZYD0002</t>
  </si>
  <si>
    <t>四川省嘉陵江典型流域水体达标关键技术集成与示范</t>
  </si>
  <si>
    <t>2018SZ0357</t>
  </si>
  <si>
    <t>视频监控中运动目标图像分割关键技术研究</t>
  </si>
  <si>
    <t>成都航空职业技术学院</t>
  </si>
  <si>
    <t>2018SZ0331</t>
  </si>
  <si>
    <t>基于低温等离子和紫外光催化协同作用的挥发性有机物控制排放系统的研制与应用</t>
  </si>
  <si>
    <t>成都鑫威隆机电设备有限公司</t>
  </si>
  <si>
    <t>2018SZ0283</t>
  </si>
  <si>
    <t>秸秆沼气高效转化利用的微生物技术研究与示范</t>
  </si>
  <si>
    <t>2018GFW0053</t>
  </si>
  <si>
    <t>城市供水体系智慧化管理平台建设及服务示范项目</t>
  </si>
  <si>
    <t>成都同飞科技有限责任公司</t>
  </si>
  <si>
    <t>2018JY0294</t>
  </si>
  <si>
    <t>桥梁附加变形对高速行车性能的动力影响及其安全评估关键技术（面上）</t>
  </si>
  <si>
    <t>2018GFW0042</t>
  </si>
  <si>
    <t>基于健康医疗的智慧民生大数据应用示范</t>
  </si>
  <si>
    <t>四川精工伟达智能技术股份有限公司</t>
  </si>
  <si>
    <t>2019JDKP0026</t>
  </si>
  <si>
    <t>四川省科技计划项目经费会计核算培训</t>
  </si>
  <si>
    <t>2019JDKP0049</t>
  </si>
  <si>
    <t>面向能源互联网的微电网科普互动体验系统</t>
  </si>
  <si>
    <t>2018KZ0048</t>
  </si>
  <si>
    <t>猕猴桃优质高效安全生产技术科技培训</t>
  </si>
  <si>
    <t>成都圣甜露科技有限公司</t>
  </si>
  <si>
    <t>2018KZ0013</t>
  </si>
  <si>
    <t>中藏双语版多维度结核科普平台的构建应用</t>
  </si>
  <si>
    <t>2018KZ0035</t>
  </si>
  <si>
    <t>有机茶丰产栽培关键技术科技扶贫培训与产业化示范</t>
  </si>
  <si>
    <t>四川省智慧农业科技协会</t>
  </si>
  <si>
    <t>2019JDKP0024</t>
  </si>
  <si>
    <t>航空航天科技知识在红原县中小学中的传播、创新与实践</t>
  </si>
  <si>
    <t>2019JDKP0060</t>
  </si>
  <si>
    <t>雅安科技馆科技传播综合服务平台建设</t>
  </si>
  <si>
    <t>雅安市科学技术情报研究所</t>
  </si>
  <si>
    <t>2019JDKP0038</t>
  </si>
  <si>
    <t>《科学走出“霾”伏》科普图书创作</t>
  </si>
  <si>
    <t>2017NFP0038</t>
  </si>
  <si>
    <t>川产羌活规范化种植、加工的科技示范及推广</t>
  </si>
  <si>
    <t>茂县松坪沟永长中药材种植专业合作社</t>
  </si>
  <si>
    <t>2017NZZJ018</t>
  </si>
  <si>
    <t>羊肚菌林下种植技术示范与推广</t>
  </si>
  <si>
    <t>四川天仁百益农业开发有限公司</t>
  </si>
  <si>
    <t>2019JDR0272</t>
  </si>
  <si>
    <t>大数据时代个人隐私保护的路径重构与制度安排</t>
  </si>
  <si>
    <t>四川工商学院</t>
  </si>
  <si>
    <t>2019JDR0039</t>
  </si>
  <si>
    <t>创新驱动四川省县域经济高质量发展的金融支持研究</t>
  </si>
  <si>
    <t>2019JDR0040</t>
  </si>
  <si>
    <t>四川省实施乡村振兴战略的现状、短板与路径分析</t>
  </si>
  <si>
    <t>2019JDR0036</t>
  </si>
  <si>
    <t>四川省城乡要素平等交换合理配置体制机制研究</t>
  </si>
  <si>
    <t>2019JDR0024</t>
  </si>
  <si>
    <t>乡村振兴与四川少数民族特色村寨建设研究</t>
  </si>
  <si>
    <t>2019JDR0274</t>
  </si>
  <si>
    <t>****发展战略下我国军工单位知识产权管理模式研究</t>
  </si>
  <si>
    <t>中国工程物理研究院专利中心</t>
  </si>
  <si>
    <t>2019JDR0275</t>
  </si>
  <si>
    <t>****战略下四川省先进材料产业创新能力提升策略研究</t>
  </si>
  <si>
    <t>2016NZYZF0047</t>
  </si>
  <si>
    <t>德格县年古乡门达村蔬菜科技示范种植培训</t>
  </si>
  <si>
    <t>德格雀儿山中藏药材种植专业合作社</t>
  </si>
  <si>
    <t>2020JDR0296</t>
  </si>
  <si>
    <t>推动四川文化强省的战略路径研究</t>
  </si>
  <si>
    <t>2019JDR0057</t>
  </si>
  <si>
    <t>深化医药卫生体制改革推进健康四川建设研究</t>
  </si>
  <si>
    <t>四川省卫生计生政策和医学情报研究所</t>
  </si>
  <si>
    <t>2019JDR0196</t>
  </si>
  <si>
    <t>省属科研院所创新改革绩效评价研究</t>
  </si>
  <si>
    <t>2019JDR0261</t>
  </si>
  <si>
    <t>深度贫困地区甘孜州新龙县农牧产业可持续发展及援助模式研究</t>
  </si>
  <si>
    <t>宜宾市农业科学院</t>
  </si>
  <si>
    <t>2019JDR0193</t>
  </si>
  <si>
    <t>四川省可持续发展实验区建设评估与对策研究</t>
  </si>
  <si>
    <t>2018ZR0178</t>
  </si>
  <si>
    <t>基于供给侧结构性改革的医养结合老年护理人才体系建设</t>
  </si>
  <si>
    <t>2019JDR0091</t>
  </si>
  <si>
    <t>基础研究与应用研究关联视角下的产学研合作对象识别与协同创新模式研究</t>
  </si>
  <si>
    <t>2019JDR0250</t>
  </si>
  <si>
    <t>**两用技术市场化再研发机制研究</t>
  </si>
  <si>
    <t>2019JDR0221</t>
  </si>
  <si>
    <t>体现创新质量、贡献、绩效的科技人才激励政策研究</t>
  </si>
  <si>
    <t>2019JDR0197</t>
  </si>
  <si>
    <t>全面创新改革背景下四川省科技服务业创新发展动力机制研究</t>
  </si>
  <si>
    <t>2019JDR0020</t>
  </si>
  <si>
    <t>医路修行--医学人文培训课程研发与应用</t>
  </si>
  <si>
    <t>2018GZ0283</t>
  </si>
  <si>
    <t>基于PDMS光耦合效应的超分辨光刻技术及装备研究</t>
  </si>
  <si>
    <t>2018GZ0032</t>
  </si>
  <si>
    <t>耐高温球铁创新工艺的研制与应用</t>
  </si>
  <si>
    <t>四川海科机械制造有限公司</t>
  </si>
  <si>
    <t>2018GZ0060</t>
  </si>
  <si>
    <t>面向航发和燃机叶片高效加工的智能制造单元研制及其应用</t>
  </si>
  <si>
    <t>成都普瑞斯数控机床有限公司</t>
  </si>
  <si>
    <t>2018GZ0284</t>
  </si>
  <si>
    <t>基于形状记忆材料的多自由度灵巧手研制</t>
  </si>
  <si>
    <t>2018GZ0108</t>
  </si>
  <si>
    <t>基于装备与传感器技术集成的家电自适应制造装备开发及应用</t>
  </si>
  <si>
    <t>2018GZ0054</t>
  </si>
  <si>
    <t>新一代中速磁浮列车悬浮架工程化关键技术研究</t>
  </si>
  <si>
    <t>2018GZ0115</t>
  </si>
  <si>
    <t>钣金件智能化柔性制造单元关键技术及应用</t>
  </si>
  <si>
    <t>2018GZ0059</t>
  </si>
  <si>
    <t>机载卫星通信双星跟踪天线及其关键技术研究及应用</t>
  </si>
  <si>
    <t>2018GZ0111</t>
  </si>
  <si>
    <t>智能化酿酒装备研制及其自动化生产线应用示范</t>
  </si>
  <si>
    <t>四川省宜宾普什智能科技有限公司</t>
  </si>
  <si>
    <t>2018GZ0127</t>
  </si>
  <si>
    <t>超精密高稳定性多通道激光干涉仪关键技术及产业化</t>
  </si>
  <si>
    <t>成都工具研究所有限公司</t>
  </si>
  <si>
    <t>2018GZ0061</t>
  </si>
  <si>
    <t>高端公务机机头制造技术研究与应用</t>
  </si>
  <si>
    <t>中航成飞民用飞机有限责任公司</t>
  </si>
  <si>
    <t>2018GZ0164</t>
  </si>
  <si>
    <t>**两用航空发动机高能点火气体放电管</t>
  </si>
  <si>
    <t>2018GZ0189</t>
  </si>
  <si>
    <t>新一代民航安全用频专用无线电监测系统</t>
  </si>
  <si>
    <t>2018GZ0528</t>
  </si>
  <si>
    <t>微系统感知网技术</t>
  </si>
  <si>
    <t>2018GZ0191</t>
  </si>
  <si>
    <t>多功能多频段可重构天线研究</t>
  </si>
  <si>
    <t>2018GZ0188</t>
  </si>
  <si>
    <t>波束扫描宽带平面反射阵天线研究</t>
  </si>
  <si>
    <t>2018GZ0374</t>
  </si>
  <si>
    <t>生物高新技术在传统发酵酱油中的应用研究</t>
  </si>
  <si>
    <t>2018GZ0483</t>
  </si>
  <si>
    <t>数字通道芯片技术研发及产业化</t>
  </si>
  <si>
    <t>2018GZ0262</t>
  </si>
  <si>
    <t>基于互联网+微型自动气象站关键技术研究及应用</t>
  </si>
  <si>
    <t>成都中泰元创科技有限公司</t>
  </si>
  <si>
    <t>2018GZ0106</t>
  </si>
  <si>
    <t>视频内容检索信息化平台关键技术研发及应用</t>
  </si>
  <si>
    <t>四川巧夺天工信息安全智能设备有限公司</t>
  </si>
  <si>
    <t>2018GZ0030</t>
  </si>
  <si>
    <t>固态缺陷硬盘数据恢复技术及产品研制</t>
  </si>
  <si>
    <t>2018GZ0085</t>
  </si>
  <si>
    <t>复杂动态环境智能感知关键技术及应用</t>
  </si>
  <si>
    <t>2018GZ0243</t>
  </si>
  <si>
    <t>基于医疗辅助诊断系统的研究及应用</t>
  </si>
  <si>
    <t>成都金洋高新技术开发有限公司</t>
  </si>
  <si>
    <t>2018GZ0276</t>
  </si>
  <si>
    <t>新型智能化交流变频直接驱动顶部钻井装置关键技术研究及应用</t>
  </si>
  <si>
    <t>四川宏华石油设备有限公司</t>
  </si>
  <si>
    <t>2018GZ0449</t>
  </si>
  <si>
    <t>自动缫索绪新工艺及加茧技术研究</t>
  </si>
  <si>
    <t>四川省丝绸工程技术研究中心</t>
  </si>
  <si>
    <t>2018GZ0376</t>
  </si>
  <si>
    <t>高清晰度蜀锦织造技术研究及产品开发</t>
  </si>
  <si>
    <t>2018GZ0455</t>
  </si>
  <si>
    <t>复合纳米半导体光催化剂的球磨烘焙制备关键技术及应用</t>
  </si>
  <si>
    <t>2018GZ0172</t>
  </si>
  <si>
    <t>新零售实体门店CRM移动营销系统</t>
  </si>
  <si>
    <t>成都魔方城科技有限公司</t>
  </si>
  <si>
    <t>2018GZ0415</t>
  </si>
  <si>
    <t>土壤渗滤系统对抗生素的降解去除机制及强化技术研究</t>
  </si>
  <si>
    <t>2018GZ0271</t>
  </si>
  <si>
    <t>物流产业链协同聚合关键技术研究</t>
  </si>
  <si>
    <t>2018GZ0224</t>
  </si>
  <si>
    <t>面向近场应用的雷达中频系统设计研究</t>
  </si>
  <si>
    <t>2018GZ0009</t>
  </si>
  <si>
    <t>新能源客车空调关键技术研究与应用</t>
  </si>
  <si>
    <t>四川天喜车用空调股份有限公司</t>
  </si>
  <si>
    <t>2018GZ0318</t>
  </si>
  <si>
    <t>航空设备射频输出变压器用超低温新型管型磁芯关键技术研究与应用</t>
  </si>
  <si>
    <t>自贡市光大电子有限责任公司</t>
  </si>
  <si>
    <t>2018GZ0543</t>
  </si>
  <si>
    <t>新型石墨烯基耐高温吸波剂研究</t>
  </si>
  <si>
    <t>中昊黑元化工研究设计院有限公司</t>
  </si>
  <si>
    <t>2018GZ0025</t>
  </si>
  <si>
    <t>制盐工业新型结晶控制及节能成套技术</t>
  </si>
  <si>
    <t>自贡市轻工业设计研究院有限责任公司</t>
  </si>
  <si>
    <t>2018GZ0046</t>
  </si>
  <si>
    <t>高速铁路无砟轨道结构伤损分析及检测评估技术研究</t>
  </si>
  <si>
    <t>四川升拓检测技术股份有限公司</t>
  </si>
  <si>
    <t>2018GZ0132</t>
  </si>
  <si>
    <t>原位插层制备石墨烯/高分子多功能复合材料及应用关键技术</t>
  </si>
  <si>
    <t>2013GZX0033</t>
  </si>
  <si>
    <t>基于光纤传感的物联网感知层关键技术</t>
  </si>
  <si>
    <t>四川汇源光通信有限公司</t>
  </si>
  <si>
    <t>2018SZ0355</t>
  </si>
  <si>
    <t>输油气钢管线防爆限爆关键技术研究与应用</t>
  </si>
  <si>
    <t>2018SZ0249</t>
  </si>
  <si>
    <t>基于风险因素量表评定的手术患者术中皮肤管理体系的实证研究</t>
  </si>
  <si>
    <t>2018SZ0131</t>
  </si>
  <si>
    <t>重型抑郁障碍、广泛性焦虑障碍脑微观结构及静息态功能磁共振研究</t>
  </si>
  <si>
    <t>2017SZ0096</t>
  </si>
  <si>
    <t>脊柱手术钻孔辅助装置</t>
  </si>
  <si>
    <t>2015JY0184</t>
  </si>
  <si>
    <t>粪便中检测微小染色体支持蛋白-2用于指导大肠腺瘤癌变筛查的应用研究</t>
  </si>
  <si>
    <t>2018JY0309</t>
  </si>
  <si>
    <t>重金属污染土壤修复新材料研究（面上）</t>
  </si>
  <si>
    <t>成都原端新材料科技有限公司</t>
  </si>
  <si>
    <t>2017JY0282</t>
  </si>
  <si>
    <t>窖泥培养复合菌剂微生物群落结构和代谢产物的相关性研究 (面上)</t>
  </si>
  <si>
    <t>四川省农业科学院水稻高粱研究所</t>
  </si>
  <si>
    <t>2018TJPT0009</t>
  </si>
  <si>
    <t>四川半导体可靠性检测与分析创新服务平台</t>
  </si>
  <si>
    <t>2018JY0181</t>
  </si>
  <si>
    <t>阵列式肺部内污染活体成像技术研究（面上）</t>
  </si>
  <si>
    <t>2016TD0024</t>
  </si>
  <si>
    <t>材料腐蚀与防护四川省青年科技创新研究团队</t>
  </si>
  <si>
    <t>2018JY0075</t>
  </si>
  <si>
    <t>基于BIM的滑坡灾变演化过程建模的关键技术研究（重点）</t>
  </si>
  <si>
    <t>四川艾普特信息产业有限公司</t>
  </si>
  <si>
    <t>2018JY0606</t>
  </si>
  <si>
    <t>轻质高温TiAl基合金电子束熔融增材制造技术研究（面上）</t>
  </si>
  <si>
    <t>2018JY0642</t>
  </si>
  <si>
    <t>热应激对公兔生殖机能的影响及其分子机理的研究（面上）</t>
  </si>
  <si>
    <t>2018JY0225</t>
  </si>
  <si>
    <t>饲养模式对猪蛋白质沉积和能量代谢调控的研究（面上）</t>
  </si>
  <si>
    <t>2017JQ0038</t>
  </si>
  <si>
    <t>LSD1小分子抑制剂的设计合成及联合siRNA干扰的单载体双靶向复合物的抗肿瘤作用研究（青年基金）</t>
  </si>
  <si>
    <t>2018JY0066</t>
  </si>
  <si>
    <t>濒危藏香原料植物甘松的基源鉴定及“根及根茎”与“全草”的药材质量评价研究（重点项目）</t>
  </si>
  <si>
    <t>2018JY0640</t>
  </si>
  <si>
    <t>四川地区NADC30-like PRRSV新基因亚型毒株的遗传变异分析及免疫防控技术制定（面上）</t>
  </si>
  <si>
    <t>2018JY0120</t>
  </si>
  <si>
    <t>分数阶差分方程的动力学行为及其在图像加密中的应用(重点)</t>
  </si>
  <si>
    <t>2017JY0222</t>
  </si>
  <si>
    <t>决明橙黄决明素生物合成关键酶基因的筛选与鉴定（面上）</t>
  </si>
  <si>
    <t>2017JY0263</t>
  </si>
  <si>
    <t>复杂性双胎循环系统评价体系的建立（面上）</t>
  </si>
  <si>
    <t>2017JY0147</t>
  </si>
  <si>
    <t>四川块菌生境细菌群落季节性演替及其对块菌生长影响的研究（面上）</t>
  </si>
  <si>
    <t>2018YSZH0021</t>
  </si>
  <si>
    <t>果蔗新品种川蔗28号绿色高效栽培技术集成与示范</t>
  </si>
  <si>
    <t>2017YSZH0022</t>
  </si>
  <si>
    <t>四川省建筑工程质量监督多主体协作云服务信息管理系统成果转化</t>
  </si>
  <si>
    <t>2019JDZH0013</t>
  </si>
  <si>
    <t>CURIE型生物化学移液机器人</t>
  </si>
  <si>
    <t>2018YSZH0001</t>
  </si>
  <si>
    <t>面向医疗健康和科技扶贫领域的大数据可视化平台产业化</t>
  </si>
  <si>
    <t>2016TD0013</t>
  </si>
  <si>
    <t>供应链管理四川省青年科技创新研究团队</t>
  </si>
  <si>
    <t>2016JZ0012</t>
  </si>
  <si>
    <t>5万吨/年聚甲氧基二甲醚项目（省院省校科技合作）</t>
  </si>
  <si>
    <t>2016JY0192</t>
  </si>
  <si>
    <t>CYP2C9和VKORC1基因多态性与华法林血药浓度相关性研究</t>
  </si>
  <si>
    <t>2016JY0131</t>
  </si>
  <si>
    <t>面向智能制造的人-机器人交互关键技术研究（重点）</t>
  </si>
  <si>
    <t>2018YSZH0014</t>
  </si>
  <si>
    <t>时间分辨荧光免疫层析技术在食品安全快速检测中的应用开发</t>
  </si>
  <si>
    <t>2018GFW0038</t>
  </si>
  <si>
    <t>农产品生产溯源综合信息服务平台</t>
  </si>
  <si>
    <t>2017SZ0140</t>
  </si>
  <si>
    <t>碳青霉烯类耐药鲍曼不动杆菌感染联合治疗方案优化增效研究</t>
  </si>
  <si>
    <t>2017JQ0027</t>
  </si>
  <si>
    <t>环境响应型智能控制释放系统的创新与传质过程强化基础研究（青年基金）</t>
  </si>
  <si>
    <t>2017JQ0059</t>
  </si>
  <si>
    <t>具有大线性复杂度的最优部分汉明相关跳频序列设计研究(青年基金)</t>
  </si>
  <si>
    <t>2017JY0175</t>
  </si>
  <si>
    <t>秸秆高效厌氧发酵体系中微好氧菌群的定向驯化及其代谢调控技术研究（面上）</t>
  </si>
  <si>
    <t>2017JY0195</t>
  </si>
  <si>
    <t>时变环境下趋化交错扩散模型解的整体性态（面上）</t>
  </si>
  <si>
    <t>2017JY0053</t>
  </si>
  <si>
    <t>“暗物质”长链非编码RNA在电针调节他莫昔芬引起潮热中的调控机理研究（重点）</t>
  </si>
  <si>
    <t>2017JY0163</t>
  </si>
  <si>
    <t>基于蜣螂养殖的畜禽排泄物资源化处理关键技术与示范（面上）</t>
  </si>
  <si>
    <t>2017TD0020</t>
  </si>
  <si>
    <t>2017JY0154</t>
  </si>
  <si>
    <t>船撞作用下桥墩简化动力计算方法及失效模式研究（面上）</t>
  </si>
  <si>
    <t>2017JQ0044</t>
  </si>
  <si>
    <t>磷酸锰铁锂正极材料微观形貌及晶体结构与其倍率性能的关联机制研究“（青年基金）”</t>
  </si>
  <si>
    <t>2017JY0305</t>
  </si>
  <si>
    <t>产前给予西地那非及汉防己甲素治疗先天性膈疝肺发育不良、肺动脉高压机制的探讨(重点)</t>
  </si>
  <si>
    <t>2017JY0258</t>
  </si>
  <si>
    <t>不确定条件下开放环境群体规划研究（重点）</t>
  </si>
  <si>
    <t>2017JY0198</t>
  </si>
  <si>
    <t>乒乓球运动员多模态大尺度脑网络可塑性研究（面上）</t>
  </si>
  <si>
    <t>2017JZ0020</t>
  </si>
  <si>
    <t>目标方位传感器（省院省校重点）</t>
  </si>
  <si>
    <t>2016JY0033</t>
  </si>
  <si>
    <t>四川省重点实验室绩效评估体系的构建及应用（重点）</t>
  </si>
  <si>
    <t>2018JY0207</t>
  </si>
  <si>
    <t>玉米秸秆中半纤维素选择性溶解并生物法发酵制备琥珀酸（面上）</t>
  </si>
  <si>
    <t>2016JQ0060</t>
  </si>
  <si>
    <t>锌转运蛋白4（ZIP4）调节EMT促进鼻咽癌细胞侵袭转移的分子机制研究</t>
  </si>
  <si>
    <t>2018JY0530</t>
  </si>
  <si>
    <t>猕猴桃溃疡病小蠹虫致病机制研究（重点）</t>
  </si>
  <si>
    <t>2017JZ0014</t>
  </si>
  <si>
    <t>猕猴桃光合作用特性及其在育种中的应用研究(省院省校重大)</t>
  </si>
  <si>
    <t>四川金祥猕猴桃产业技术研究有限公司</t>
  </si>
  <si>
    <t>2016JY0211</t>
  </si>
  <si>
    <t>碳化硅包壳密封连接技术研究</t>
  </si>
  <si>
    <t>2017TJPT0010</t>
  </si>
  <si>
    <t>基因敲除动物模型构建和资源共享平台</t>
  </si>
  <si>
    <t>2015JQO008</t>
  </si>
  <si>
    <t>多铁性复合材料裂纹和接触问题研究(青年基金)</t>
  </si>
  <si>
    <t>2017JY0299</t>
  </si>
  <si>
    <t>锌转运蛋白4（ZIP4）在鼻咽癌中的作用及机制研究（面上）</t>
  </si>
  <si>
    <t>2017TJPT0037</t>
  </si>
  <si>
    <t>科技人才供需对接和咨询服务平台</t>
  </si>
  <si>
    <t>2017JY0256</t>
  </si>
  <si>
    <t>微生物来源抗肿瘤先导化合物的靶向筛选研究（重点）</t>
  </si>
  <si>
    <t>2016JY0254</t>
  </si>
  <si>
    <t>基于网络平台呼吸慢病多元化健康教育模式的构建</t>
  </si>
  <si>
    <t>2018JY0341</t>
  </si>
  <si>
    <t>旺苍县农业气候资源与农业生产技术关联系统开发应用（重点）</t>
  </si>
  <si>
    <t>四川省农业气象中心</t>
  </si>
  <si>
    <t>2016JY0158</t>
  </si>
  <si>
    <t>预糊化技术对发芽糙米主要消费品质的影响规律及影响机制研究（重点）</t>
  </si>
  <si>
    <t>2016JZ0014</t>
  </si>
  <si>
    <t>海量监控视频对象分割及智能检索（省院省校科技合作）</t>
  </si>
  <si>
    <t>2017JY0205</t>
  </si>
  <si>
    <t>超临界情形非线性反应扩散方程解的奇性分析（面上）</t>
  </si>
  <si>
    <t>2018JY0130</t>
  </si>
  <si>
    <t>纳米氧化铁粉末制备新工艺及其在光催化降解中的应用（重点项目）</t>
  </si>
  <si>
    <t>2017JY0297</t>
  </si>
  <si>
    <t>小檗碱调控痛风TLR4-NF-κB-NLRP3炎症信号轴活化的分子机制研究（面上）</t>
  </si>
  <si>
    <t>2017JY0304</t>
  </si>
  <si>
    <t>自噬调节对间充质干细胞免疫功能的作用及其在肝纤维化治疗中的应用研究（重点）</t>
  </si>
  <si>
    <t>2016JZ0018</t>
  </si>
  <si>
    <t>高效、工业化秸秆多相流沼气系统的研发及关键问题研究(省院省校科技合作）</t>
  </si>
  <si>
    <t>2017JY0325</t>
  </si>
  <si>
    <t>应用GPS项圈研究川金丝猴社群分离聚合的行为机制（重点）</t>
  </si>
  <si>
    <t>2016GFW0160</t>
  </si>
  <si>
    <t>秦巴山区科技中介服务示范项目</t>
  </si>
  <si>
    <t>四川省通江达海有机农业有限公司</t>
  </si>
  <si>
    <t>2015ZYZF0094</t>
  </si>
  <si>
    <t>大型闸阀铸造成型研发及产业化</t>
  </si>
  <si>
    <t>四川宏亚机械有限公司</t>
  </si>
  <si>
    <t>2014ZYZF0049</t>
  </si>
  <si>
    <t>长寿命、高可靠性、LED恒流驱动电源与低功耗蓝牙技术结合的研发</t>
  </si>
  <si>
    <t>四川莱福德科技有限公司</t>
  </si>
  <si>
    <t>2017GZYZF0004</t>
  </si>
  <si>
    <t>热塑性树脂预浸料研发及应用</t>
  </si>
  <si>
    <t>四川中科兴业高新材料有限公司</t>
  </si>
  <si>
    <t>2017GZYZF0002</t>
  </si>
  <si>
    <t>新型节能铝电解槽技术开发应用</t>
  </si>
  <si>
    <t>四川启明星铝业有限责任公司</t>
  </si>
  <si>
    <t>2015ZYZF0095</t>
  </si>
  <si>
    <t>新型光功能玻璃材料的制备和应用</t>
  </si>
  <si>
    <t>四川明晶光电科技有限公司</t>
  </si>
  <si>
    <t>2016FZ0106</t>
  </si>
  <si>
    <t>鼻咽癌患者放化疗后吞咽功能、嗓音功能及生活质量调查研究</t>
  </si>
  <si>
    <t>2010FZ0003</t>
  </si>
  <si>
    <t>基于电致伸缩器件的高性能新型电极结构及材料研制</t>
  </si>
  <si>
    <t>成都远迈科技有限公司</t>
  </si>
  <si>
    <t>2018GFW0013</t>
  </si>
  <si>
    <t>微模块数据中心工程设计服务 示范项目</t>
  </si>
  <si>
    <t>2017FZ0005</t>
  </si>
  <si>
    <t>耐高温快速吸油气凝胶复合纤维毡关键制备技术</t>
  </si>
  <si>
    <t>四川瑞安特科技有限公司</t>
  </si>
  <si>
    <t>2017FZ0070</t>
  </si>
  <si>
    <t>麸质敏感性肠病自身抗体的血清学诊断及敏感基因研究</t>
  </si>
  <si>
    <t>2018FZ0041</t>
  </si>
  <si>
    <t>双胎妊娠合并一胎出生缺陷的诊疗技术及规范化管理</t>
  </si>
  <si>
    <t>2017FZ0018</t>
  </si>
  <si>
    <t>2017FZ0040</t>
  </si>
  <si>
    <t>平阳霉素治疗儿童淋巴管瘤机制的研究</t>
  </si>
  <si>
    <t>2018FZ0065</t>
  </si>
  <si>
    <t>Wnt信号通路在肺癌骨转移中的调控作用及机制研究</t>
  </si>
  <si>
    <t>2018FZ0104</t>
  </si>
  <si>
    <t>药食同源植物固体饮料功能成分高效规模化提取分离、活性评价与降血糖产品深度开发</t>
  </si>
  <si>
    <t>2018FZ0039</t>
  </si>
  <si>
    <t>TFF2调控染色质活性位点抑制Warburg效应在膀胱癌复发转移中的机制研究</t>
  </si>
  <si>
    <t>2016FZ0003</t>
  </si>
  <si>
    <t>克拉玛依市移动分公司设备侧光配网络智能化改造援建项目</t>
  </si>
  <si>
    <t>成都以达通信设备有限公司</t>
  </si>
  <si>
    <t>2017NFP0229</t>
  </si>
  <si>
    <t>川木瓜规范化种植科技扶贫产业示范基地建设（示范基地）</t>
  </si>
  <si>
    <t>达州市通川区满园春农业专业合作社</t>
  </si>
  <si>
    <t>2018NFP0018</t>
  </si>
  <si>
    <t>秦巴山区食用菌产业链关键技术集成与示范</t>
  </si>
  <si>
    <t>2018NFP0116</t>
  </si>
  <si>
    <t>大渡河流域藏猪产业发展技术集成推广应用</t>
  </si>
  <si>
    <t>甘孜藏族自治州畜牧业科学研究所</t>
  </si>
  <si>
    <t>2017NFP0072</t>
  </si>
  <si>
    <t>川东地区优质黑毛香猪养殖及加工关键技术产业化示范</t>
  </si>
  <si>
    <t>宣汉县白岩滩农副产品有限公司</t>
  </si>
  <si>
    <t>宣汉县教育科技知识产权局</t>
  </si>
  <si>
    <t>2016NFP0015</t>
  </si>
  <si>
    <t>华蓥市特色农业葡萄产业科技扶贫技术集成与应用推广</t>
  </si>
  <si>
    <t>2018NFP0185</t>
  </si>
  <si>
    <t>优质沃柑标准化栽培技术集成与示范</t>
  </si>
  <si>
    <t>四川天水缘生态农业开发有限公司</t>
  </si>
  <si>
    <t>盐亭县科技商务局</t>
  </si>
  <si>
    <t>2018NFP0031</t>
  </si>
  <si>
    <t>广安青花椒丰产栽培技术成果转化科技扶贫示范基地建设（示范基地）</t>
  </si>
  <si>
    <t>四川广安和诚林业开发有限责任公司</t>
  </si>
  <si>
    <t>2018NFP0112</t>
  </si>
  <si>
    <t>白玉县高原道地药材大黄、羌活科技扶贫示范基地建设</t>
  </si>
  <si>
    <t>2018NFP0081</t>
  </si>
  <si>
    <t>特色水果套种中药材新技术推广产业扶贫示范</t>
  </si>
  <si>
    <t>旺苍县金源茶叶专业合作社</t>
  </si>
  <si>
    <t>2018NFP0065</t>
  </si>
  <si>
    <t>旺苍县游霞生态农产品开发有限公司(五彩蛋鸡生物养殖)项目</t>
  </si>
  <si>
    <t>旺苍县游霞农业科技开发有限公司</t>
  </si>
  <si>
    <t>2018NFP0085</t>
  </si>
  <si>
    <t>旺苍县道地中药材种植产业扶贫与技术推广示范</t>
  </si>
  <si>
    <t>2018NFP0077</t>
  </si>
  <si>
    <t>旺苍县核桃标准化示范基地建设（示范基地）</t>
  </si>
  <si>
    <t>旺苍县华兴花木有限责任公司</t>
  </si>
  <si>
    <t>2018NFP0076</t>
  </si>
  <si>
    <t>旺苍县红峰核桃种植专业合作社</t>
  </si>
  <si>
    <t>2018NFP0121</t>
  </si>
  <si>
    <t>藤椒的示范种植及深加工</t>
  </si>
  <si>
    <t>遂宁市祉香生态农业开发有限公司</t>
  </si>
  <si>
    <t>2017NFP0075</t>
  </si>
  <si>
    <t>丹巴县贫困山区特色经济作物良繁基地建设及产业化科技扶贫示范</t>
  </si>
  <si>
    <t>丹巴县粮丰农资综合供应有限公司</t>
  </si>
  <si>
    <t>2017NFP0116</t>
  </si>
  <si>
    <t>藤椒规范化种植技术引进及规模化种植</t>
  </si>
  <si>
    <t>广元市继光种植专业合作社</t>
  </si>
  <si>
    <t>2016NFP0054</t>
  </si>
  <si>
    <t>生态鸡+猕猴桃种养结合产业技术集成与示范</t>
  </si>
  <si>
    <t>2018GFW0015</t>
  </si>
  <si>
    <t>提高炼厂气氢气回收率的研发设计及综合技术服务示范项目</t>
  </si>
  <si>
    <t>四川天一科技股份有限公司</t>
  </si>
  <si>
    <t>2018SZ0287</t>
  </si>
  <si>
    <t>四川盆地秋冬季大气边界层演变机理及其污染效应</t>
  </si>
  <si>
    <t>2018SZ0273</t>
  </si>
  <si>
    <t>铀矿田找矿预测关键技术与铀及共伴生元素综合利用研究</t>
  </si>
  <si>
    <t>2016GFW0156</t>
  </si>
  <si>
    <t>微电子产业技术研发设计服务示范项目</t>
  </si>
  <si>
    <t>四川绿然电子科技有限公司</t>
  </si>
  <si>
    <t>2018GFW0070</t>
  </si>
  <si>
    <t>智能型高性能计算中心建设项目服务示范</t>
  </si>
  <si>
    <t>成都中讯创新科技股份有限公司</t>
  </si>
  <si>
    <t>2017SZYZF0014</t>
  </si>
  <si>
    <t>邓小平故里智慧旅游景区应用项目</t>
  </si>
  <si>
    <t>邓小平故里管理局</t>
  </si>
  <si>
    <t>2018GZYZF0009</t>
  </si>
  <si>
    <t>比亚迪云轨车辆焊接与涂装技术研究与应用</t>
  </si>
  <si>
    <t>广安比亚迪实业有限公司</t>
  </si>
  <si>
    <t>2018NZYZF0105</t>
  </si>
  <si>
    <t>龙安柚标准化种植及深加工关键技术集成与示范项目</t>
  </si>
  <si>
    <t>广安鑫农发展有限公司</t>
  </si>
  <si>
    <t>2018GFW0034</t>
  </si>
  <si>
    <t>基于大数据分析居民用药安全及健康公共服务平台</t>
  </si>
  <si>
    <t>四川骏逸富顿科技有限公司</t>
  </si>
  <si>
    <t>2018GFW0065</t>
  </si>
  <si>
    <t>基于大数据的机场航班协同决策系统</t>
  </si>
  <si>
    <t>民航成都信息技术有限公司</t>
  </si>
  <si>
    <t>2018GFW0069</t>
  </si>
  <si>
    <t>互联网示范小镇云平台的建设与应用示范（天府·云端小镇）</t>
  </si>
  <si>
    <t>成都云智天下科技有限公司</t>
  </si>
  <si>
    <t>2017NZ0071</t>
  </si>
  <si>
    <t>“作物（玉米、大豆）-羊-蚯蚓-鱼”循环产业关键技术研究与示范</t>
  </si>
  <si>
    <t>岳池鑫缘景一农业发展有限公司</t>
  </si>
  <si>
    <t>2017GFW0133</t>
  </si>
  <si>
    <t>基于虚拟现实和多媒体信息技术的数字视觉展陈服务平台</t>
  </si>
  <si>
    <t>成都天意天映数字科技传媒股份有限公司</t>
  </si>
  <si>
    <t>2016NZ0039</t>
  </si>
  <si>
    <t>稻米镉富集主控环境因子筛查及调控技术研究与示范</t>
  </si>
  <si>
    <t>成都土壤肥料测试中心</t>
  </si>
  <si>
    <t>2016NZ0094</t>
  </si>
  <si>
    <t>南溪豆腐干产业链技术集成研究与产业化示范（农业产业类二）</t>
  </si>
  <si>
    <t>四川南溪徽记食品有限公司</t>
  </si>
  <si>
    <t>2016NZ0058</t>
  </si>
  <si>
    <t>引种大马士革Ⅲ玫瑰种苗繁育与高产栽培技术研究、示范与推广(农业公益类)</t>
  </si>
  <si>
    <t>2014NZ0033</t>
  </si>
  <si>
    <t>林-板-家具一体化现代产业链关键技术集成研究与产业化示范</t>
  </si>
  <si>
    <t>成都建丰林业股份有限公司</t>
  </si>
  <si>
    <t>2017NZ0020</t>
  </si>
  <si>
    <t>筠连苦丁茶安全性评价及保健产品开发研究</t>
  </si>
  <si>
    <t>2017NZ0036</t>
  </si>
  <si>
    <t>秸秆发酵废渣肥料化利用技术研究与示范</t>
  </si>
  <si>
    <t>2018GFW0059</t>
  </si>
  <si>
    <t>****海量异构智能分析平台</t>
  </si>
  <si>
    <t>成都四方伟业软件股份有限公司</t>
  </si>
  <si>
    <t>2018GZ0087</t>
  </si>
  <si>
    <t>基于人工智能的跨平台中文知识图谱构建及应用</t>
  </si>
  <si>
    <t>四川虹微技术有限公司</t>
  </si>
  <si>
    <t>2018GZ0206</t>
  </si>
  <si>
    <t>数据库保密检查工具研制及产业化</t>
  </si>
  <si>
    <t>2018GZ0460</t>
  </si>
  <si>
    <t>可分散于防腐涂料的石墨烯纳米复合材料研究</t>
  </si>
  <si>
    <t>2018GZ0312</t>
  </si>
  <si>
    <t>缺电杂芳环的C-H官能化反应—惰性C-H键活化新策略研究</t>
  </si>
  <si>
    <t>2018GZ0024</t>
  </si>
  <si>
    <t>特种抗菌防霉阻燃纺织品的开发与示范（重大）</t>
  </si>
  <si>
    <t>四川意龙印染有限公司</t>
  </si>
  <si>
    <t>2018GZ0323</t>
  </si>
  <si>
    <t>基于特殊新型安全含能材料中间体的产业化关键技术研究及应用</t>
  </si>
  <si>
    <t>四川九原程新材料有限公司</t>
  </si>
  <si>
    <t>2018GZ0001</t>
  </si>
  <si>
    <t>碘-131、镥-177关键工艺与制备技术研究</t>
  </si>
  <si>
    <t>2018GZ0432</t>
  </si>
  <si>
    <t>玄武岩窑炉电辅助熔融技术研发</t>
  </si>
  <si>
    <t>四川省玻纤集团有限公司</t>
  </si>
  <si>
    <t>2018GZ0434</t>
  </si>
  <si>
    <t>基于石墨烯的柔性显示技术与产品设计关键技术研发</t>
  </si>
  <si>
    <t>2018GZ0320</t>
  </si>
  <si>
    <t>抗偏置低温烧结铁氧体及在片式功率器件中的应用研究</t>
  </si>
  <si>
    <t>2018GZ0315</t>
  </si>
  <si>
    <t>含有防污因子和光催化自清洁纳米粒子协同作用的新型水性聚氨酯皮革涂饰材料的研制及应用</t>
  </si>
  <si>
    <t>2018GZ0345</t>
  </si>
  <si>
    <t>碳氮化钛基金属陶瓷立铣刀的研究及开发</t>
  </si>
  <si>
    <t>成都美奢锐新材料有限公司</t>
  </si>
  <si>
    <t>2018GZ0140</t>
  </si>
  <si>
    <t>耐高温耐辐照压电敏感材料及其敏感器件研究</t>
  </si>
  <si>
    <t>2018GZ0458</t>
  </si>
  <si>
    <t>高性能环氧树脂/石墨烯复合材料的应用研发</t>
  </si>
  <si>
    <t>2018GZ0461</t>
  </si>
  <si>
    <t>新型高分子基纳米复合热电材料的研制</t>
  </si>
  <si>
    <t>2018GZ0459</t>
  </si>
  <si>
    <t>高取向排列石墨烯纳米片/丁苯橡胶复合导电材料</t>
  </si>
  <si>
    <t>2018GZ0313</t>
  </si>
  <si>
    <t>Pd基双金属磁性催化剂制备及其在Heck反应中的应用研究</t>
  </si>
  <si>
    <t>2018GZ0363</t>
  </si>
  <si>
    <t>全生命周期的轨道交通信号设备智能监测维护系统</t>
  </si>
  <si>
    <t>四川网达科技有限公司</t>
  </si>
  <si>
    <t>2018GZ0014</t>
  </si>
  <si>
    <t>电力系统动态相量高精度测量关键技术研究</t>
  </si>
  <si>
    <t>2018GZ0107</t>
  </si>
  <si>
    <t>物联网系统关键技术研发与智慧城市应用</t>
  </si>
  <si>
    <t>四川九洲视讯科技有限责任公司</t>
  </si>
  <si>
    <t>2018GZ0226</t>
  </si>
  <si>
    <t>盖革模式激光焦平面探测器多回波读出电路技术研究</t>
  </si>
  <si>
    <t>西南技术物理研究所</t>
  </si>
  <si>
    <t>2018GZ0058</t>
  </si>
  <si>
    <t>大型客机机载信息综合处理技术研究及应用</t>
  </si>
  <si>
    <t>中电科航空电子有限公司</t>
  </si>
  <si>
    <t>2018GZ0272</t>
  </si>
  <si>
    <t>聚会买品牌精准营销和产品追溯服务平台</t>
  </si>
  <si>
    <t>成都易商商盟数据服务有限公司</t>
  </si>
  <si>
    <t>2018GFW0032</t>
  </si>
  <si>
    <t>国产服务机器人智能控制与共享交换服务平台</t>
  </si>
  <si>
    <t>2017FZ0042</t>
  </si>
  <si>
    <t>ERAS关键技术：精准容量治疗技术对高危手术患者转归影响的前瞻性、随机、对照研究</t>
  </si>
  <si>
    <t>2011FZ0134</t>
  </si>
  <si>
    <t>基于现有城市交通资源的交通管理规划系统平台</t>
  </si>
  <si>
    <t>四川通安实业有限公司</t>
  </si>
  <si>
    <t>2017FZ0083</t>
  </si>
  <si>
    <t>石墨烯基吸波剂规模化生产与应用的关键技术研究</t>
  </si>
  <si>
    <t>2018SZ0306</t>
  </si>
  <si>
    <t>油菜秸秆吸附剂在多元离子水环境中对目标金属离子及阳离子染料吸附作用及机理的研究</t>
  </si>
  <si>
    <t>2018SZ0213</t>
  </si>
  <si>
    <t>解偶联蛋白2对糖尿病肾病线粒体氧化应激损伤的调节机制</t>
  </si>
  <si>
    <t>2018GFW0087</t>
  </si>
  <si>
    <t>“掌游宝”媒体大数据应用与服务示范平台</t>
  </si>
  <si>
    <t>成都我趣科技有限公司</t>
  </si>
  <si>
    <t>2018GFW0081</t>
  </si>
  <si>
    <t>基于“互联网+”云服务平台的科技金融应用示范</t>
  </si>
  <si>
    <t>成都新科孵化投资有限公司</t>
  </si>
  <si>
    <t>2018GZ0287</t>
  </si>
  <si>
    <t>面向智能工艺设计的知识组织与多目标优化</t>
  </si>
  <si>
    <t>2017GZ0091</t>
  </si>
  <si>
    <t>基于Phase-OTDR光纤传感技术的铁路周界入侵报警系统研究</t>
  </si>
  <si>
    <t>四川西南交大铁路发展股份有限公司</t>
  </si>
  <si>
    <t>2018GZ0065</t>
  </si>
  <si>
    <t>四川明日宇航工业有限责任公司</t>
  </si>
  <si>
    <t>2018GZ0358</t>
  </si>
  <si>
    <t>悬挂式单轨线路主要设计参数研究</t>
  </si>
  <si>
    <t>2018GZ0369</t>
  </si>
  <si>
    <t>高速铁路沉降观测大数据的机器学习与评估方法</t>
  </si>
  <si>
    <t>2018GZ0280</t>
  </si>
  <si>
    <t>航空发动机钛合金叶片3D打印关键技术研究</t>
  </si>
  <si>
    <t>成都雍熙聚材科技有限公司</t>
  </si>
  <si>
    <t>2018GZ0066</t>
  </si>
  <si>
    <t>航空航天用混合式数字化二次电源系统的研究与应用</t>
  </si>
  <si>
    <t>中国航天科技集团公司烽火机械厂</t>
  </si>
  <si>
    <t>2018GZ0365</t>
  </si>
  <si>
    <t>基于深度学习的无轨自导向电车视觉导航</t>
  </si>
  <si>
    <t>2016CC0078</t>
  </si>
  <si>
    <t>四川省科技成果转化国际技术转移公共服务平台</t>
  </si>
  <si>
    <t>2018CC0073</t>
  </si>
  <si>
    <t>四川省低碳技术成果转移转化平台建设项目</t>
  </si>
  <si>
    <t>四川五海环保生物工程有限公司</t>
  </si>
  <si>
    <t>2017CC0054</t>
  </si>
  <si>
    <t>基于商品肉猪养殖安全的核心饲料应用技术集成与示范</t>
  </si>
  <si>
    <t>2017CC0062</t>
  </si>
  <si>
    <t>元明粉生产新工艺及芒硝尾矿处理技术的产业化应用</t>
  </si>
  <si>
    <t>四川同庆南风有限责任公司</t>
  </si>
  <si>
    <t>彭山县科技局</t>
  </si>
  <si>
    <t>2017CC0017</t>
  </si>
  <si>
    <t>燃料电池关键材料与核心部件产业化</t>
  </si>
  <si>
    <t>2018CC0076</t>
  </si>
  <si>
    <t>雅安市技术转移中心能力建设</t>
  </si>
  <si>
    <t>雅安市技术转移中心</t>
  </si>
  <si>
    <t>2018CC0075</t>
  </si>
  <si>
    <t>四川生物医药成果评价与推广转化服务平台</t>
  </si>
  <si>
    <t>2017CC0071</t>
  </si>
  <si>
    <t>大数据平台安全管控核心技术与应用平台</t>
  </si>
  <si>
    <t>2016CC0009</t>
  </si>
  <si>
    <t>基于物联网技术的新型无线远传IC卡智能水表系统研发及产业化</t>
  </si>
  <si>
    <t>成都易信达科技股份有限公司</t>
  </si>
  <si>
    <t>2018CC0136</t>
  </si>
  <si>
    <t>数字媒体教育关键技术创新联盟建设项目</t>
  </si>
  <si>
    <t>2018SZ0324</t>
  </si>
  <si>
    <t>眉山市城市内河生态修复及景观河网构建技术集成与示范</t>
  </si>
  <si>
    <t>2018SZ0288</t>
  </si>
  <si>
    <t>成都及川南城市群秋冬季高浓度大气细颗粒物形成的关键化学机制及来源研究</t>
  </si>
  <si>
    <t>2017SZ0106</t>
  </si>
  <si>
    <t>载MTX/ADM/CDP温敏水凝胶的构建及治疗骨肉瘤的研究</t>
  </si>
  <si>
    <t>2014SZ0229</t>
  </si>
  <si>
    <t>桔梗GAP种植关键技术研究与应用示范</t>
  </si>
  <si>
    <t>四川省万峰科技有限公司</t>
  </si>
  <si>
    <t>2017SZ0001</t>
  </si>
  <si>
    <t>可诱导组织再生生物材料先进制造技术及产品研发</t>
  </si>
  <si>
    <t>2016SZ0002</t>
  </si>
  <si>
    <t>基于移动互联及云计算的智慧医疗关键技术研究及应用示范</t>
  </si>
  <si>
    <t>2017SZ0009</t>
  </si>
  <si>
    <t>急性胆源性胰腺炎发病机制与内镜治疗探讨及塑料抗反流支架对胆管狭窄疗效及安全性的临床研究</t>
  </si>
  <si>
    <t>2018SZ0293</t>
  </si>
  <si>
    <t>基于遥感和气象数据的PM2.5浓度高效监测新方法</t>
  </si>
  <si>
    <t>2016CZYZF0002</t>
  </si>
  <si>
    <t>高炉渣提钛及氯化法钛白系统集成技术转化应用</t>
  </si>
  <si>
    <t>攀钢集团有限公司</t>
  </si>
  <si>
    <t>2017GZYZF0040</t>
  </si>
  <si>
    <t>低氧球形钛粉</t>
  </si>
  <si>
    <t>四川恒珲新材料科技有限公司</t>
  </si>
  <si>
    <t>2019JDR0113</t>
  </si>
  <si>
    <t>国际****视阈下完善四川**两用技术知识产权管理机制研究</t>
  </si>
  <si>
    <t>2018GZ0019</t>
  </si>
  <si>
    <t>±800kV、±1100kV特高压直流输电线路配套金具的研制</t>
  </si>
  <si>
    <t>成都电力金具总厂</t>
  </si>
  <si>
    <t>2018GZ0464</t>
  </si>
  <si>
    <t>基于情景感知与数据挖掘的互联网身份认证机制与关键技术研究</t>
  </si>
  <si>
    <t>2018GZ0390</t>
  </si>
  <si>
    <t>新能源汽车用锂离子电池组在线安全监测研究</t>
  </si>
  <si>
    <t>德阳市产品质量监督检验所</t>
  </si>
  <si>
    <t>2018GZ0077</t>
  </si>
  <si>
    <t>光通信1.25G/10G EPON 突发模式接收系列芯片研发</t>
  </si>
  <si>
    <t>成都嘉纳海威科技有限责任公司</t>
  </si>
  <si>
    <t>2018GZ0402</t>
  </si>
  <si>
    <t>饮用水（污水）放射性在线监测系统研发与应用</t>
  </si>
  <si>
    <t>成都新核泰科科技有限公司</t>
  </si>
  <si>
    <t>2018GZ0401</t>
  </si>
  <si>
    <t>满足国VI排放标准的柴油车冷启动催化剂的研究</t>
  </si>
  <si>
    <t>2017ZR0061</t>
  </si>
  <si>
    <t>成都地区“医养结合”为主的医疗机构中护工现状及发展趋势调查分析</t>
  </si>
  <si>
    <t>成都市慢性病医院</t>
  </si>
  <si>
    <t>2018GFW0050</t>
  </si>
  <si>
    <t>“互联网+”智慧乡村民生安全信息资源服务示范</t>
  </si>
  <si>
    <t>四川格瑞特科技有限公司</t>
  </si>
  <si>
    <t>2018GFW0039</t>
  </si>
  <si>
    <t>政务应急融合通信网及扁平化指挥调度系统</t>
  </si>
  <si>
    <t>成都中航信虹科技股份有限公司</t>
  </si>
  <si>
    <t>2018GZ0241</t>
  </si>
  <si>
    <t>基于大数据的移动应用安全加固技术研究开发</t>
  </si>
  <si>
    <t>成都梆梆信息科技有限公司</t>
  </si>
  <si>
    <t>2018GZ0242</t>
  </si>
  <si>
    <t>高压高速USB TYPE-C多功能全集成接口芯片研发</t>
  </si>
  <si>
    <t>2018GZ0237</t>
  </si>
  <si>
    <t>基于云模式的分布式实时数据库系统的开发</t>
  </si>
  <si>
    <t>2018GZ0383</t>
  </si>
  <si>
    <t>高产四甲基吡嗪菌株的选育及其在酱香型白酒中的应用研究</t>
  </si>
  <si>
    <t>2018GZ0016</t>
  </si>
  <si>
    <t>基于多源监控信号协同的变电站智能巡检关键技术及应用</t>
  </si>
  <si>
    <t>四川华雁信息产业股份有限公司</t>
  </si>
  <si>
    <t>2018GZ0416</t>
  </si>
  <si>
    <t>新型微生物固定化耦合膜生物反应器高效脱氮除磷技术研究</t>
  </si>
  <si>
    <t>2018GZ0103</t>
  </si>
  <si>
    <t>大数据业务模型可视化快速生成与运行服务平台研发</t>
  </si>
  <si>
    <t>四川创意信息技术股份有限公司</t>
  </si>
  <si>
    <t>2018GZ0215</t>
  </si>
  <si>
    <t>基于无电感恒功率LED驱动集成电路的设计与产业化</t>
  </si>
  <si>
    <t>成都智芯微科技有限公司</t>
  </si>
  <si>
    <t>2018GZ0274</t>
  </si>
  <si>
    <t>互联网+社区“新零售”服务平台</t>
  </si>
  <si>
    <t>四川友邻有家电子商务有限公司</t>
  </si>
  <si>
    <t>2018GZ0104</t>
  </si>
  <si>
    <t>基于全IP化的新一代音视频生产云平台关键技术研发及应用</t>
  </si>
  <si>
    <t>成都索贝数码科技股份有限公司</t>
  </si>
  <si>
    <t>2018GZ0484</t>
  </si>
  <si>
    <t>一种面向卫星导航终端的新型多模三通道宽带射频芯片AGC1441</t>
  </si>
  <si>
    <t>成都旋极星源信息技术有限公司</t>
  </si>
  <si>
    <t>2018GZ0021</t>
  </si>
  <si>
    <t>蚕丝绵高效节能脱胶精练关键技术研究 及应用示范</t>
  </si>
  <si>
    <t>南充银海丝绸有限公司</t>
  </si>
  <si>
    <t>2018GZ0438</t>
  </si>
  <si>
    <t>微显示OLED关键共性技术研究</t>
  </si>
  <si>
    <t>成都晶砂科技有限公司</t>
  </si>
  <si>
    <t>2018GZ0173</t>
  </si>
  <si>
    <t>基于深度视觉的智能铁轨检测的研究与实现</t>
  </si>
  <si>
    <t>2018GZ0181</t>
  </si>
  <si>
    <t>基于形式化方法的软件定义天地一体化信息网络中心控制器设计的安全性保障技术研究</t>
  </si>
  <si>
    <t>2018GZ0180</t>
  </si>
  <si>
    <t>移动云计算中加密文件分类的关键算法研究</t>
  </si>
  <si>
    <t>2019YFG0159</t>
  </si>
  <si>
    <t>制冷空调服的智能控制系统研究</t>
  </si>
  <si>
    <t>成都纺织高等专科学校</t>
  </si>
  <si>
    <t>2018GZ0230</t>
  </si>
  <si>
    <t>时域脉冲体制的通讯定位芯片设计与应用研究</t>
  </si>
  <si>
    <t>2016FZ0067</t>
  </si>
  <si>
    <t>高氨氮低碳源污水的治理关键技术—短程硝化-厌氧氨氧化（SHARON-ANAMMOX）联合工艺的菌种选育及应用技术研究</t>
  </si>
  <si>
    <t>四川华清环境工程有限公司</t>
  </si>
  <si>
    <t>2016NZ0096</t>
  </si>
  <si>
    <t>油橄榄全产业链技术集成研究与示范</t>
  </si>
  <si>
    <t>2013NC0010</t>
  </si>
  <si>
    <t>饲料免疫增效添加剂的中试与应用</t>
  </si>
  <si>
    <t>四川乾坤生物科技有限公司</t>
  </si>
  <si>
    <t>2018NZ0051</t>
  </si>
  <si>
    <t>动态适应环境变化的水肥药一体化智能灌溉系统关键技术研究</t>
  </si>
  <si>
    <t>2017NZ0042</t>
  </si>
  <si>
    <t>牦牛低海拔舍饲育肥日粮配制技术的研究与示范</t>
  </si>
  <si>
    <t>2017NZ0018</t>
  </si>
  <si>
    <t>基于浮萍的镉污染稻田植物修复技术研究与示范</t>
  </si>
  <si>
    <t>2018NZ0062</t>
  </si>
  <si>
    <t>林下经济植物石斛栽培模式的研究与应用</t>
  </si>
  <si>
    <t>2018NZ0042</t>
  </si>
  <si>
    <t>优质健康挂面新产品研究与开发</t>
  </si>
  <si>
    <t>四川省巴中龙头食品有限公司</t>
  </si>
  <si>
    <t>2014NZ0041</t>
  </si>
  <si>
    <t>四川省水稻丰产重大关键技术创新及示范</t>
  </si>
  <si>
    <t>2018NZ0029</t>
  </si>
  <si>
    <t>食醋胀气变质细菌分析与防控关键技术研究</t>
  </si>
  <si>
    <t>四川保宁醋有限公司</t>
  </si>
  <si>
    <t>阆中市教育科技局</t>
  </si>
  <si>
    <t>2016NZ0005</t>
  </si>
  <si>
    <t>牦牛产业链关键技术研究集成与产业化示范</t>
  </si>
  <si>
    <t>新希望集团有限公司</t>
  </si>
  <si>
    <t>2017NZ0001</t>
  </si>
  <si>
    <t>以精深加工为核心的食药菌“三产联动”关键技术体系构建与产业示范</t>
  </si>
  <si>
    <t>2014NZ0069</t>
  </si>
  <si>
    <t>优质芽菜产业链关键技术集成研究与示范</t>
  </si>
  <si>
    <t>宜宾市富康食品有限公司</t>
  </si>
  <si>
    <t>2017NZ0064</t>
  </si>
  <si>
    <t>果树良种繁育标准化技术研究与示范</t>
  </si>
  <si>
    <t>四川蔷果园艺有限公司</t>
  </si>
  <si>
    <t>2017NZ0022</t>
  </si>
  <si>
    <t>低压滴灌猕猴桃水肥一体化最优调控模式的规模化研究与示范</t>
  </si>
  <si>
    <t>佳沃（成都）现代农业有限公司</t>
  </si>
  <si>
    <t>2018NZ0059</t>
  </si>
  <si>
    <t>苎麻种质资源多用途开发、评价与利用研究</t>
  </si>
  <si>
    <t>2018NZ0053</t>
  </si>
  <si>
    <t>利用农林废弃物开发沼气复合原料研究与示范</t>
  </si>
  <si>
    <t>营山县朗润创新能源有限公司</t>
  </si>
  <si>
    <t>2017NFP0064</t>
  </si>
  <si>
    <t>“川黄花一号”良种繁育基地建设及示范推广</t>
  </si>
  <si>
    <t>2017NZYD0021</t>
  </si>
  <si>
    <t>万亩柑橘科技扶贫产业示范基地建设（四川省科技扶贫产业示范）</t>
  </si>
  <si>
    <t>仪陇海越农业有限公司</t>
  </si>
  <si>
    <t>仪陇县科技局</t>
  </si>
  <si>
    <t>2017NZYD0025</t>
  </si>
  <si>
    <t>生猪生态养殖技术集成科技扶贫产业示范基地建设（四川省科技扶贫产业示范）</t>
  </si>
  <si>
    <t>2017NZYD0011</t>
  </si>
  <si>
    <t>藏香猪科技扶贫产业示范基地建设（四川省科技扶贫产业示范）</t>
  </si>
  <si>
    <t>茂县天膳高山农业科技有限公司</t>
  </si>
  <si>
    <t>2018NZYD0019</t>
  </si>
  <si>
    <t>杂交构树种植及深加工</t>
  </si>
  <si>
    <t>遂宁新欣瑞合农业有限公司</t>
  </si>
  <si>
    <t>2018NZYD0005</t>
  </si>
  <si>
    <t>凉山州马铃薯良种繁育技术集成创新与示范</t>
  </si>
  <si>
    <t>凉山州良圆马铃薯种业有限责任公司</t>
  </si>
  <si>
    <t>2018NZYD0013</t>
  </si>
  <si>
    <t>渠县黄花间作香椿高效立体种植技术集成与示范</t>
  </si>
  <si>
    <t>渠县鑫隆黄花农民专业合作社</t>
  </si>
  <si>
    <t>2018NZYD0017</t>
  </si>
  <si>
    <t>中药材川木瓜规范种植科技扶贫项目</t>
  </si>
  <si>
    <t>宣汉县正茂中药材种植有限公司</t>
  </si>
  <si>
    <t>2018NZYD0018</t>
  </si>
  <si>
    <t>川芎有机高产种植科技成果转化示范</t>
  </si>
  <si>
    <t>营山天星粤康药业有限公司</t>
  </si>
  <si>
    <t>2016NFP0038</t>
  </si>
  <si>
    <t>黑水县道地中药材红毛五加育苗及规范化种植技术推广</t>
  </si>
  <si>
    <t>四川天沃农业有限公司</t>
  </si>
  <si>
    <t>2016NFP0023</t>
  </si>
  <si>
    <t>炉霍县宗麦乡三果村产业扶贫优质肉、奶牛养殖项目</t>
  </si>
  <si>
    <t>炉霍县宗麦乡三果村牲畜养殖农民专业合作社</t>
  </si>
  <si>
    <t>2016NFP0049</t>
  </si>
  <si>
    <t>甘孜地区名贵珍稀食药用菌高效加工技术的转化与产业化示范</t>
  </si>
  <si>
    <t>甘孜州三祥农牧科技有限责任公司</t>
  </si>
  <si>
    <t>2016NFP0071</t>
  </si>
  <si>
    <t>“脆红李”标准化栽培技术体系示范与推广</t>
  </si>
  <si>
    <t>古蔺县护家镇拓创生态农业发展有限公司</t>
  </si>
  <si>
    <t>2017NFP0148</t>
  </si>
  <si>
    <t>牛肉精深加工技术及产业转化扶贫项目</t>
  </si>
  <si>
    <t>南充市过江龙食品有限公司</t>
  </si>
  <si>
    <t>2017NFP0032</t>
  </si>
  <si>
    <t>黑水县核桃田间管理及丰产改良技术示范推广</t>
  </si>
  <si>
    <t>2017NFP0231</t>
  </si>
  <si>
    <t>优质柑橘高产集成技术运用与推广（基地建设）</t>
  </si>
  <si>
    <t>2017NFP0020</t>
  </si>
  <si>
    <t>荔枝产业提质增效集成技术应用与科技扶贫</t>
  </si>
  <si>
    <t>2017NFP0172</t>
  </si>
  <si>
    <t>冕宁县高山脆红李种植研究</t>
  </si>
  <si>
    <t>冕宁县农村产业技术服务中心</t>
  </si>
  <si>
    <t>2017NFP0082</t>
  </si>
  <si>
    <t>理塘县藏香猪生态规模化养殖项目</t>
  </si>
  <si>
    <t>2017NFP0079</t>
  </si>
  <si>
    <t>得荣县玛格山绵羊保种繁育基地建设</t>
  </si>
  <si>
    <t>得荣县畜牧站</t>
  </si>
  <si>
    <t>2017NFP0078</t>
  </si>
  <si>
    <t>稻城县高效生态种养技术集成与示范</t>
  </si>
  <si>
    <t>2017NFP0243</t>
  </si>
  <si>
    <t>昌林中药材木瓜、决明子立体种植科技扶贫项目（示范基地）</t>
  </si>
  <si>
    <t>宣汉县昌林中药材种植专业合作社</t>
  </si>
  <si>
    <t>2017NFP0177</t>
  </si>
  <si>
    <t>黑樱桃引进及配套栽培技术研究与示范推广</t>
  </si>
  <si>
    <t>四川省邓庙子农业有限责任公司</t>
  </si>
  <si>
    <t>2017NFP0232</t>
  </si>
  <si>
    <t>柑桔三新栽培技术推广及科技扶贫项目建设(示范基地)</t>
  </si>
  <si>
    <t>南充市橙实美果业有限公司</t>
  </si>
  <si>
    <t>2017NFP0240</t>
  </si>
  <si>
    <t>鲜食柑橘省力化栽培技术集成创新与示范(示范基地)</t>
  </si>
  <si>
    <t>四川杨氏生态农业有限公司</t>
  </si>
  <si>
    <t>2017NFP0203</t>
  </si>
  <si>
    <t>万亩优质甜橙丰产集成技术及产业化示范</t>
  </si>
  <si>
    <t>四川本味农业产业有限公司</t>
  </si>
  <si>
    <t>2017NFP0151</t>
  </si>
  <si>
    <t>时令蔬菜高产技术集成推广与产业化示范扶贫项目</t>
  </si>
  <si>
    <t>嘉陵区大观乡蒋氏祠村裕兴种养专业合作社</t>
  </si>
  <si>
    <t>2017NFP0234</t>
  </si>
  <si>
    <t>九寨刀党参科技扶贫产业示范基地建设（示范基地）</t>
  </si>
  <si>
    <t>九寨沟县九珍党参产业有限公司</t>
  </si>
  <si>
    <t>2017NFP0214</t>
  </si>
  <si>
    <t>合江金钗石斛科技扶贫产业示范基地建设(示范基地)</t>
  </si>
  <si>
    <t>合江妙灵中药材开发有限公司</t>
  </si>
  <si>
    <t>合江县科技和知识产权局</t>
  </si>
  <si>
    <t>2017NFP0196</t>
  </si>
  <si>
    <t>猕猴桃与食用菌技术集成示范</t>
  </si>
  <si>
    <t>2017NFP0012</t>
  </si>
  <si>
    <t>中药材三岛柴胡、益母草产业化科技扶贫项目</t>
  </si>
  <si>
    <t>宣汉县龙森中药材种植有限公司</t>
  </si>
  <si>
    <t>2017NFP0216</t>
  </si>
  <si>
    <t>净土阿坝特色食用菌产业化开发（示范基地）</t>
  </si>
  <si>
    <t>阿坝州向巴堂高原农业开发有限公司</t>
  </si>
  <si>
    <t>2017NFP0033</t>
  </si>
  <si>
    <t>黑水县500亩人参果人工种植基地建设</t>
  </si>
  <si>
    <t>黑水县碉楼中药材种植农民专业合作社</t>
  </si>
  <si>
    <t>2017NFP0163</t>
  </si>
  <si>
    <t>筠连苦丁茶加工建设项目</t>
  </si>
  <si>
    <t>筠连县冬青御品生态科技有限公司</t>
  </si>
  <si>
    <t>2017NFP0083</t>
  </si>
  <si>
    <t>泸定县生态高效农业产业化示范与精准科技扶贫</t>
  </si>
  <si>
    <t>泸定县宏达蓝莓种植专业合作社</t>
  </si>
  <si>
    <t>2017NFP0178</t>
  </si>
  <si>
    <t>江油市豆腐柴种植与综合开发利用技术及示范</t>
  </si>
  <si>
    <t>江油市春雨生态农业科技有限公司</t>
  </si>
  <si>
    <t>2018NFP0129</t>
  </si>
  <si>
    <t>生态猪养殖管理技术研究与示范推广</t>
  </si>
  <si>
    <t>四川德聚农业发展有限公司</t>
  </si>
  <si>
    <t>2018NFP0044</t>
  </si>
  <si>
    <t>万源茶资源利用技术集成与创新</t>
  </si>
  <si>
    <t>四川省万源市欣绿茶品有限公司</t>
  </si>
  <si>
    <t>2018NFP0070</t>
  </si>
  <si>
    <t>剑阁县贫困村道地中药材石斛种植产业科技扶贫示范</t>
  </si>
  <si>
    <t>2018NFP0096</t>
  </si>
  <si>
    <t>彝区高山反(错)季节生态蔬菜种植技术集成与示范推广</t>
  </si>
  <si>
    <t>雷波县马湖唐家山养殖农民专业合作社</t>
  </si>
  <si>
    <t>2018NFP0087</t>
  </si>
  <si>
    <t>合江县青花椒高产稳产技术科技扶贫示范与推广</t>
  </si>
  <si>
    <t>合江县参宝镇九叶花椒专业合作社</t>
  </si>
  <si>
    <t>2018NFP0007</t>
  </si>
  <si>
    <t>金川县科技扶贫中藏药材产业示范基地建设与集成创新（示范基地）</t>
  </si>
  <si>
    <t>金川县惠农种植专业合作社</t>
  </si>
  <si>
    <t>2018NFP0105</t>
  </si>
  <si>
    <t>藏区外种猪健康养殖关键技术集成与示范</t>
  </si>
  <si>
    <t>九龙县踏卡乡甲铺子尔哈惠民种植养殖专业合作社</t>
  </si>
  <si>
    <t>2018NFP0124</t>
  </si>
  <si>
    <t>德昌县油茶丰产技术推广示范项目</t>
  </si>
  <si>
    <t>德昌县正文油茶种植专业合作社</t>
  </si>
  <si>
    <t>2018NFP0123</t>
  </si>
  <si>
    <t>金银花规范化种植及其加工技术示范与推广</t>
  </si>
  <si>
    <t>天全县瑞毅峰农业科技发展有限公司</t>
  </si>
  <si>
    <t>2018NFP0035</t>
  </si>
  <si>
    <t>干热河谷小桐子良种繁育、丰产及创新创业 基地建设（示范基地）</t>
  </si>
  <si>
    <t>凉山德农生物能源股份有限公司</t>
  </si>
  <si>
    <t>2018NFP0047</t>
  </si>
  <si>
    <t>川中黑山羊健康养殖技术在蓬安县示范应用</t>
  </si>
  <si>
    <t>蓬安圣合种养农民专业合作社</t>
  </si>
  <si>
    <t>2018NFP0034</t>
  </si>
  <si>
    <t>无公害柑桔产销示范基地建设(示范基地）</t>
  </si>
  <si>
    <t>蓬安县富家坪柑桔农民专业合作社</t>
  </si>
  <si>
    <t>2018NFP0073</t>
  </si>
  <si>
    <t>柑桔新品种及其配套技术集成示范</t>
  </si>
  <si>
    <t>南部县旭东种植农民专业合作社</t>
  </si>
  <si>
    <t>2018NFP0072</t>
  </si>
  <si>
    <t>高阳镇关山村土特产品电子商务交易平台建设</t>
  </si>
  <si>
    <t>成都市纬嘉佳翔科技有限公司</t>
  </si>
  <si>
    <t>2018NFP0062</t>
  </si>
  <si>
    <t>四川金槐特色产业扶贫示范项目</t>
  </si>
  <si>
    <t>四川槐金生物科技有限公司</t>
  </si>
  <si>
    <t>2018NFP0030</t>
  </si>
  <si>
    <t>优质茶用桑种植及深加工关键技术研究集成与产业化示范（示范基地）</t>
  </si>
  <si>
    <t>四川尚好茶业有限公司</t>
  </si>
  <si>
    <t>2018NFP0026</t>
  </si>
  <si>
    <t>高原藏区科技扶贫油菜产业示范基地建设 （示范基地）</t>
  </si>
  <si>
    <t>2018NFP0055</t>
  </si>
  <si>
    <t>“达芋2号”良种繁育基地建设及示范推广</t>
  </si>
  <si>
    <t>2018NFP0056</t>
  </si>
  <si>
    <t>优质丹参新品种规范化种植技术示范与推广</t>
  </si>
  <si>
    <t>平昌县驷马镇益利源种植专业合作社</t>
  </si>
  <si>
    <t>2018NFP0095</t>
  </si>
  <si>
    <t>凉山州高山特色乌洋芋种质资源的开发利用（面上项目）</t>
  </si>
  <si>
    <t>2018NFP0046</t>
  </si>
  <si>
    <t>油樟高效种植与加工技术研究与示范</t>
  </si>
  <si>
    <t>华蓥市乾洪种植专业合作社</t>
  </si>
  <si>
    <t>2018NZZJ025</t>
  </si>
  <si>
    <t>中低山茶园微喷灌雾化技术的研究与产业化应用</t>
  </si>
  <si>
    <t>宜宾市农业机械研究所</t>
  </si>
  <si>
    <t>2017NZZJ021</t>
  </si>
  <si>
    <t>野生块菌保育和人工栽培产业化示范推广</t>
  </si>
  <si>
    <t>攀枝花市丰盛源农林开发有限公司</t>
  </si>
  <si>
    <t>2018GFW0131</t>
  </si>
  <si>
    <t>长虹e+供应链融资服务平台建设及示范应用项目</t>
  </si>
  <si>
    <t>四川长虹集团财务有限公司</t>
  </si>
  <si>
    <t>2018GFW0024</t>
  </si>
  <si>
    <t>环境监测评价多层次协同服务平台</t>
  </si>
  <si>
    <t>四川省国环环境工程咨询有限公司</t>
  </si>
  <si>
    <t>2017GFW0144</t>
  </si>
  <si>
    <t>土木工程安全监测及质量检测服务示范</t>
  </si>
  <si>
    <t>成都畅达通检测技术股份有限公司</t>
  </si>
  <si>
    <t>2018JY0234</t>
  </si>
  <si>
    <t>四川特色食用菌热风干燥特性及品质变化机理研究（面上）</t>
  </si>
  <si>
    <t>2018JY0275</t>
  </si>
  <si>
    <t>基于纳米印迹材料与传感阵列的食品中塑化剂高灵敏高通量检测方法（面上）</t>
  </si>
  <si>
    <t>2017JY0146</t>
  </si>
  <si>
    <t>基于光电成像策略高通量筛选光催化剂方法及技术研究(面上)</t>
  </si>
  <si>
    <t>2018TJPT0049</t>
  </si>
  <si>
    <t>四川省中（成）药质量再评价研究与应用平台建设</t>
  </si>
  <si>
    <t>四川生物医药产业技术研究院</t>
  </si>
  <si>
    <t>2017JY0078</t>
  </si>
  <si>
    <t>钾肥形态对紫甘薯花青素合成的影响及其机理研究（重点）</t>
  </si>
  <si>
    <t>2016JY0162</t>
  </si>
  <si>
    <t>BKCa通道激活保护重症失血性休克大鼠血管反应性的线粒体机制</t>
  </si>
  <si>
    <t>2016JQ0058</t>
  </si>
  <si>
    <t>新型抗炎类药物-IL-17A小分子抑制剂的开发</t>
  </si>
  <si>
    <t>2017JY0236</t>
  </si>
  <si>
    <t>川产道地药食资源会理石榴相关产品的保健开发（面上项目）</t>
  </si>
  <si>
    <t>2017JZ0024</t>
  </si>
  <si>
    <t>煤化工大型重载高温机构高温防粘焊抗烧蚀耐磨材料研发及应用示范(省院省校重大)</t>
  </si>
  <si>
    <t>中国第二重型机械集团公司</t>
  </si>
  <si>
    <t>2017JQ0034</t>
  </si>
  <si>
    <t>野油菜黄单胞菌效应因子与拟南芥抗病因子的互作机理研究（青年基金）</t>
  </si>
  <si>
    <t>2018TJPT0014</t>
  </si>
  <si>
    <t>四川省创新方法推广应用与服务基地建设</t>
  </si>
  <si>
    <t>2017JY0171</t>
  </si>
  <si>
    <t>油气管道弯管段的多相流动冲刷腐蚀局部损伤机理研究（面上）</t>
  </si>
  <si>
    <t>2017JZ0036</t>
  </si>
  <si>
    <t>参附注射液量效关系及代谢组学研究（省院省校重点）</t>
  </si>
  <si>
    <t>华润三九（雅安）药业有限公司</t>
  </si>
  <si>
    <t>2017JY0283</t>
  </si>
  <si>
    <t>水稻资源品种稻飞虱抗性基因的定位（面上）</t>
  </si>
  <si>
    <t>2016JZ0023</t>
  </si>
  <si>
    <t>肌醇绿色生产工艺的研究 (省院省校科技合作)</t>
  </si>
  <si>
    <t>四川安益生物科技有限公司</t>
  </si>
  <si>
    <t>2017JQ0010</t>
  </si>
  <si>
    <t>页岩气开发中管柱防腐工艺研究（青年基金）</t>
  </si>
  <si>
    <t>2018JY0083</t>
  </si>
  <si>
    <t>由细胞机理启发的学习模型基础理论与并行计算关键技术研究（重点）</t>
  </si>
  <si>
    <t>2017JQ0035</t>
  </si>
  <si>
    <t>综合利用厨余垃圾养殖经济昆虫中对象污染物的富集特点和毒性效应研究（青年基金）</t>
  </si>
  <si>
    <t>2018JY0149</t>
  </si>
  <si>
    <t>川明参活性多糖的多元糖谱质控体系构建及应用（面上）</t>
  </si>
  <si>
    <t>2017CC0077</t>
  </si>
  <si>
    <t>脆蜜李新品种生态高效种植技术集成与产业化示范</t>
  </si>
  <si>
    <t>平昌县丰裕生态农业有限公司</t>
  </si>
  <si>
    <t>2017JZ0015</t>
  </si>
  <si>
    <t>新一代分布式身份认证系统（省院省校面上）</t>
  </si>
  <si>
    <t>绵阳灵先创科技有限公司</t>
  </si>
  <si>
    <t>2016JY0087</t>
  </si>
  <si>
    <t>彝药赛北紫堇化学成分及其抗肿瘤活性研究</t>
  </si>
  <si>
    <t>2016JY0241</t>
  </si>
  <si>
    <t>八聚乙烯基倍半硅氧烷（OVS）接枝分散染料的制备及其在芳纶抗紫外改性中的应用</t>
  </si>
  <si>
    <t>2015JY0282</t>
  </si>
  <si>
    <t>基于信息理论安全的分布式云存储系统(重大前沿)</t>
  </si>
  <si>
    <t>2018TJPT0030</t>
  </si>
  <si>
    <t>四川省科技成果资源共享平台建设</t>
  </si>
  <si>
    <t>2017JY0177</t>
  </si>
  <si>
    <t>类碳负离子化合物的理论和应用研究（重点）</t>
  </si>
  <si>
    <t>2018JY0126</t>
  </si>
  <si>
    <t>成都地区胸痛联盟协同急救体系的建立与应用研究（重点）</t>
  </si>
  <si>
    <t>2017JY0202</t>
  </si>
  <si>
    <t>基于结肠水通道蛋白3/Claudin-1研究痛泻要方治疗IBS-D的机制（面上）</t>
  </si>
  <si>
    <t>2016CC0057</t>
  </si>
  <si>
    <t>绿化卷材</t>
  </si>
  <si>
    <t>四川沃尔宜环保科技有限公司</t>
  </si>
  <si>
    <t>2018GFW0049</t>
  </si>
  <si>
    <t>基于创意云+大数据的综合平台工程服务及示范</t>
  </si>
  <si>
    <t>2016GFW0164</t>
  </si>
  <si>
    <t>基于3D打印技术的高速牙轮钻头新型密封结构创新研发设计</t>
  </si>
  <si>
    <t>2018GZ0386</t>
  </si>
  <si>
    <t>电动汽车自动驾驶动力学及其纵横向运动综合控制关键技术研究</t>
  </si>
  <si>
    <t>2018GZ0381</t>
  </si>
  <si>
    <t>纺织印染污泥处理用的新型贻贝仿生高分子絮凝剂</t>
  </si>
  <si>
    <t>2018GZ0270</t>
  </si>
  <si>
    <t>物流一体化线上线下融合技术研究</t>
  </si>
  <si>
    <t>2018GZ0258</t>
  </si>
  <si>
    <t>卫星导航极化空时多域联合抗干扰技术研究</t>
  </si>
  <si>
    <t>2018GZ0196</t>
  </si>
  <si>
    <t>基于激光二极管的大功率长寿命砷化镓光导开关研究</t>
  </si>
  <si>
    <t>2018GFW0036</t>
  </si>
  <si>
    <t>地震监测预警一体化服务示范平台</t>
  </si>
  <si>
    <t>2017SZ0171</t>
  </si>
  <si>
    <t>挥发性有机物（VOCs）排放控制技术集成与示范</t>
  </si>
  <si>
    <t>成都云白环境设备制造有限公司</t>
  </si>
  <si>
    <t>2019JDR0335</t>
  </si>
  <si>
    <t>四川省科研院所调查研究</t>
  </si>
  <si>
    <t>2016GFW0155</t>
  </si>
  <si>
    <t>全媒体智慧管理系统</t>
  </si>
  <si>
    <t>遂宁日报社</t>
  </si>
  <si>
    <t>2017CC0089</t>
  </si>
  <si>
    <t>西南交大国家大学科技园国家技术转移示范机构</t>
  </si>
  <si>
    <t>2017CC0007</t>
  </si>
  <si>
    <t>基于通信网的新型地面授时和监控系统</t>
  </si>
  <si>
    <t>2018CC0055</t>
  </si>
  <si>
    <t>中国科学院四川创新创业平台网络建设</t>
  </si>
  <si>
    <t>2018CC0129</t>
  </si>
  <si>
    <t>南充市科技成果转移转化挑战平台建设</t>
  </si>
  <si>
    <t>2017GZYZF0013</t>
  </si>
  <si>
    <t>高温熔盐泵系列产品研制</t>
  </si>
  <si>
    <t>四川省自贡工业泵有限责任公司</t>
  </si>
  <si>
    <t>2018YSZH0003</t>
  </si>
  <si>
    <t>含侧叔胺基嵌段氨基硅油柔软剂及相关助剂的产业化</t>
  </si>
  <si>
    <t>2017YSZH0028</t>
  </si>
  <si>
    <t>小儿普鲁卡因口服溶液的优化、推广和转化</t>
  </si>
  <si>
    <t>2018YSZH0016</t>
  </si>
  <si>
    <t>生物-生态组合技术在城市黑臭水体修复中的应用</t>
  </si>
  <si>
    <t>2018YSZH0037</t>
  </si>
  <si>
    <t>浓清酱三香融合白酒生产工艺的研究及产业化</t>
  </si>
  <si>
    <t>2019JDZH0021</t>
  </si>
  <si>
    <t>四川省科技成果实时登记共享平台推广与应用</t>
  </si>
  <si>
    <t>2018YSZH0036</t>
  </si>
  <si>
    <t>掐丝漆艺成果转化</t>
  </si>
  <si>
    <t>四川省工艺美术研究所</t>
  </si>
  <si>
    <t>2018YSZH0011</t>
  </si>
  <si>
    <t>林麝的引种及种源基地高产香品系基础群建立与技术推广应用</t>
  </si>
  <si>
    <t>四川养麝研究所</t>
  </si>
  <si>
    <t>2018YSZH0027</t>
  </si>
  <si>
    <t>一体化电化学水处理设备试制及应用示范</t>
  </si>
  <si>
    <t>2018YSZH0020</t>
  </si>
  <si>
    <t>视网膜血管相关遗传眼病的分子诊断体系建立及推广应用</t>
  </si>
  <si>
    <t>2018GZ0195</t>
  </si>
  <si>
    <t>下一代轨道交通列控系统信息安全关键技术研究</t>
  </si>
  <si>
    <t>2016GZ0272</t>
  </si>
  <si>
    <t>面向产业化多组元透明导电氧化物技术的研究</t>
  </si>
  <si>
    <t>乐山凯亚达光电科技有限公司</t>
  </si>
  <si>
    <t>夹江县科技局</t>
  </si>
  <si>
    <t>2014GC0046</t>
  </si>
  <si>
    <t>高效节能卧式硫化碱蒸发器产业化开发与应用</t>
  </si>
  <si>
    <t>眉山市津鑫机电有限公司</t>
  </si>
  <si>
    <t>2017HH0039</t>
  </si>
  <si>
    <t>四川-瑞士特种葡萄酒生产技术合作与推广</t>
  </si>
  <si>
    <t>理县塔斯酒庄有限公司</t>
  </si>
  <si>
    <t>2018GFW0203</t>
  </si>
  <si>
    <t>基于大数据的电子商务商业情报分析示范</t>
  </si>
  <si>
    <t>成都市映潮科技股份有限公司</t>
  </si>
  <si>
    <t>2016GFW0105</t>
  </si>
  <si>
    <t>小娱移动网络云服务平台</t>
  </si>
  <si>
    <t>成都逸动无限网络科技有限公司</t>
  </si>
  <si>
    <t>2017ZR0242</t>
  </si>
  <si>
    <t>四川民族地区政府购买公共服务的途径和机制研究</t>
  </si>
  <si>
    <t>2018SZ0194</t>
  </si>
  <si>
    <t>心血管病患者心脏康复护理规范构建及应用评价</t>
  </si>
  <si>
    <t>2018SZ0297</t>
  </si>
  <si>
    <t>四川典型稀土高值化综合利用关键技术研究</t>
  </si>
  <si>
    <t>四川省地质矿产勘查开发局成都综合岩矿测试中心</t>
  </si>
  <si>
    <t>省地矿局</t>
  </si>
  <si>
    <t>2018SZ0119</t>
  </si>
  <si>
    <t>颌骨畸形智能化三维数字诊疗系统的建立及应用研究</t>
  </si>
  <si>
    <t>2017SZ0183</t>
  </si>
  <si>
    <t>基于微生物钝化农田土壤重金属的原位修复关键技术研究</t>
  </si>
  <si>
    <t>2018SZ0347</t>
  </si>
  <si>
    <t>面向西南核基地地质灾害监测预警的地-空传输网研究与示范</t>
  </si>
  <si>
    <t>2018SZ0289</t>
  </si>
  <si>
    <t>辐射法制备CS/Fe3O4微球及其对重金属吸附性能的研究</t>
  </si>
  <si>
    <t>2018SZ0132</t>
  </si>
  <si>
    <t>凉山州大桥水库消落带植被截污固土关键技术研究</t>
  </si>
  <si>
    <t>2018SZ0197</t>
  </si>
  <si>
    <t>基于靶向治疗EGFR突变肺癌患者的继发耐药研究</t>
  </si>
  <si>
    <t>2018ZR0233</t>
  </si>
  <si>
    <t>四川省党风廉政建设成效评估方法研究</t>
  </si>
  <si>
    <t>2018ZR0199</t>
  </si>
  <si>
    <t>“互联网+”背景下肺癌患者全程一体化管理APP的设计与实现</t>
  </si>
  <si>
    <t>2018FZ0042</t>
  </si>
  <si>
    <t>Hippo通路在低频脉冲超声诱导牙周膜干细胞成骨分化中的作用机制研究</t>
  </si>
  <si>
    <t>2017FZ0082</t>
  </si>
  <si>
    <t>环状RNA-7(ciRS-7)作为肝细胞癌微血管侵袭的血清学诊断标志物与干预治疗新靶点的临床及机制研究</t>
  </si>
  <si>
    <t>2017GFW0165</t>
  </si>
  <si>
    <t>智慧社区平台建设及服务</t>
  </si>
  <si>
    <t>南充零距离网络服务有限公司</t>
  </si>
  <si>
    <t>2017ZR0159</t>
  </si>
  <si>
    <t>国内移动搜索产业的发展及盈利模式研究</t>
  </si>
  <si>
    <t>成都睿通创业科技有限公司</t>
  </si>
  <si>
    <t>2018GZ0385</t>
  </si>
  <si>
    <t>基于视觉的无人车环境动态目标探测系统关键技术研究</t>
  </si>
  <si>
    <t>2018GZ0457</t>
  </si>
  <si>
    <t>基于大数据的反新型诈骗综合处理系统的研究与应用</t>
  </si>
  <si>
    <t>2018GZ0171</t>
  </si>
  <si>
    <t>基于旅游分享文本的可视化推荐系统</t>
  </si>
  <si>
    <t>2018GZ0236</t>
  </si>
  <si>
    <t>脑卒中的眼底血管影像特征提取及预测系统技术研究</t>
  </si>
  <si>
    <t>2018GZ0525</t>
  </si>
  <si>
    <t>宽带可重构时延阵列技术研究</t>
  </si>
  <si>
    <t>2018GZ0245</t>
  </si>
  <si>
    <t>超声影像颈动脉内中膜厚度自动测量研究与实现</t>
  </si>
  <si>
    <t>2018GZ0253</t>
  </si>
  <si>
    <t>面向大规模社交网络的细粒度情绪分析预测系统的研究与实现</t>
  </si>
  <si>
    <t>2017GZ0108</t>
  </si>
  <si>
    <t>石墨烯基复合散热材料产业化研究和应用开发</t>
  </si>
  <si>
    <t>成都市科愿科技有限公司</t>
  </si>
  <si>
    <t>2017GZ0268</t>
  </si>
  <si>
    <t>生物纳米材料修复土壤的重金属污染</t>
  </si>
  <si>
    <t>成都科泰技术有限公司</t>
  </si>
  <si>
    <t>2017GZ0266</t>
  </si>
  <si>
    <t>一种高效制备高纯石墨烯的新型工艺技术开发（面上项目）</t>
  </si>
  <si>
    <t>成都科中云方科技有限公司</t>
  </si>
  <si>
    <t>2017GZ0111</t>
  </si>
  <si>
    <t>五英寸锗铋外延薄膜晶圆材料与红外集成器件研究</t>
  </si>
  <si>
    <t>成都锦冠科技有限公司</t>
  </si>
  <si>
    <t>2017GZ0021</t>
  </si>
  <si>
    <t>基于云平台多传感器信息融合的滑坡性地质灾害预警系统关键技术研究</t>
  </si>
  <si>
    <t>2018JY0235</t>
  </si>
  <si>
    <t>仿[铁铁]氢化酶光驱动制氢催化剂的设计合成和催化性能研究(面上)</t>
  </si>
  <si>
    <t>2017JY0217</t>
  </si>
  <si>
    <t>用于肿瘤光疗和免疫多模治疗的线粒体靶向型石墨烯基纳米复合药物的研究(面上项目)</t>
  </si>
  <si>
    <t>2018JY0046</t>
  </si>
  <si>
    <t>面向快时变信道的新型序列设计及其应用（重点）</t>
  </si>
  <si>
    <t>2017JY0156</t>
  </si>
  <si>
    <t>基于GPU的流域突发性水污染水质模拟研究(面上)</t>
  </si>
  <si>
    <t>2016JY0239</t>
  </si>
  <si>
    <t>大型信息系统数据一致性稽核技术研究（重点）</t>
  </si>
  <si>
    <t>2017JY0129</t>
  </si>
  <si>
    <t>紫外光引发聚丙烯酰胺/壳聚糖复合磁性微球及其对重金属的絮凝性能研究（面上）</t>
  </si>
  <si>
    <t>2017JZ0032</t>
  </si>
  <si>
    <t>面向下一代视频标准的VR视频编解码技术研究（省院省校重大）</t>
  </si>
  <si>
    <t>2017JY0052</t>
  </si>
  <si>
    <t>补肾化痰法经Sphkl/SIP-PI3K/Akt信号通路调控肥胖型PCOS子宫内膜容受性的机制研究（重点）</t>
  </si>
  <si>
    <t>2018JY0278</t>
  </si>
  <si>
    <t>界面掺杂石墨烯的Ti-ZrO2双层复合材料制备基础研究(面上)</t>
  </si>
  <si>
    <t>2016JQ0053</t>
  </si>
  <si>
    <t>NLRP3基因3’-UTR 及Micro-223靶向炎性体信号通路调节痛风炎症的机制研究(青年基金)</t>
  </si>
  <si>
    <t>2017JY0272</t>
  </si>
  <si>
    <t>染色体微缺失/微重复的靶向测序无创产前检测(重点)</t>
  </si>
  <si>
    <t>2017TJPT0002</t>
  </si>
  <si>
    <t>面向一带一路的多语言服务信息系统平台</t>
  </si>
  <si>
    <t>2017JY0168</t>
  </si>
  <si>
    <t>噪音环境下高容量保真量子安全通信协议研究(面上)</t>
  </si>
  <si>
    <t>2017JY0015</t>
  </si>
  <si>
    <t>石榴结构的nano-Si@SiOx@C复合多孔微球的公斤级制备及其储锂性能（重点）</t>
  </si>
  <si>
    <t>2017JY0322</t>
  </si>
  <si>
    <t>大脑发育可塑性的环境危险因素及特异性脑影像鉴别儿童精神分裂症与双相情感障碍的生物学标志研究（面上）</t>
  </si>
  <si>
    <t>2017JY0109</t>
  </si>
  <si>
    <t>长链非编码RNA-HOTTIP 在鼻咽癌中的表达及分子流行病学研究（面上）</t>
  </si>
  <si>
    <t>2017JQ0052</t>
  </si>
  <si>
    <t>人端粒酶逆转录酶介导p53降解促进肿瘤细胞抗氧化的机制研究（青年基金）</t>
  </si>
  <si>
    <t>2016TD0007</t>
  </si>
  <si>
    <t>外骨骼机器人四川省青年科技创新研究团队</t>
  </si>
  <si>
    <t>2017JQ0046</t>
  </si>
  <si>
    <t>优化识别的决策类属性约简系统研究（青年基金）</t>
  </si>
  <si>
    <t>2017JY0025</t>
  </si>
  <si>
    <t>DEPTOR-mTOR信号通路在多发性肌炎发病中的作用及其机制研究（重点）</t>
  </si>
  <si>
    <t>2017JQ0019</t>
  </si>
  <si>
    <t>高速铁路轮轨接触热伤损研究（青年基金）</t>
  </si>
  <si>
    <t>2017JY0071</t>
  </si>
  <si>
    <t>树突状细胞参与自身免疫性肝炎的发病机制研究(重点）</t>
  </si>
  <si>
    <t>2017JQ0020</t>
  </si>
  <si>
    <t>电子注入型高速IGBT新结构与机理研究 （青年基金）</t>
  </si>
  <si>
    <t>2018JY0067</t>
  </si>
  <si>
    <t>基于深度学习的视频语义标注与检索关键技术研究（重点）</t>
  </si>
  <si>
    <t>2017TD0022</t>
  </si>
  <si>
    <t>2018JZ0055</t>
  </si>
  <si>
    <t>高强高耐磨超高分子量聚乙烯人工关节材料研究（省院省校重点）</t>
  </si>
  <si>
    <t>2017JY0231</t>
  </si>
  <si>
    <t>新型金属有机骨架材料（MOFs）提高厌氧发酵产甲烷效率的关键材料学特征及其微生物学机制（面上）</t>
  </si>
  <si>
    <t>2015JY0250</t>
  </si>
  <si>
    <t>高效多功能户用光伏发电系统的应用开发</t>
  </si>
  <si>
    <t>2018TJPT0003</t>
  </si>
  <si>
    <t>四川省实验动物资源共享与服务平台</t>
  </si>
  <si>
    <t>2018TJPT0032</t>
  </si>
  <si>
    <t>基于深度学习的人工智能咨询与众智服务平台</t>
  </si>
  <si>
    <t>2017JY0340</t>
  </si>
  <si>
    <t>警用单兵无人机系统研究（重点）</t>
  </si>
  <si>
    <t>2016JY0039</t>
  </si>
  <si>
    <t>内质网应激PERKelF-2α通路与肝癌发生发展的关系研究（重点）</t>
  </si>
  <si>
    <t>2017TJPT0034</t>
  </si>
  <si>
    <t>基于移动互联技术的高校微技术交易转化平台</t>
  </si>
  <si>
    <t>2017GZYZF0044</t>
  </si>
  <si>
    <t>高铁信号前驱磁芯及器件关键技术研究与应用</t>
  </si>
  <si>
    <t>2017KZ0087</t>
  </si>
  <si>
    <t>现代蚕桑养殖新技术培训</t>
  </si>
  <si>
    <t>武胜县协丰桑蚕养殖专业合作社</t>
  </si>
  <si>
    <t>2016NZYZF0118</t>
  </si>
  <si>
    <t>出口茶滋味醇化技术研究</t>
  </si>
  <si>
    <t>宜宾市双星茶业有限责任公司</t>
  </si>
  <si>
    <t>2016NZYZF0147</t>
  </si>
  <si>
    <t>筠连县科技扶贫综合服务平台建设</t>
  </si>
  <si>
    <t>宜宾村通网络科技有限公司</t>
  </si>
  <si>
    <t>2017NZYZF0040</t>
  </si>
  <si>
    <t>筠连县科技扶贫在线平台建设项目</t>
  </si>
  <si>
    <t>筠连县生产力促进中心</t>
  </si>
  <si>
    <t>2017ZR0089</t>
  </si>
  <si>
    <t>省级科研院所科技创新体制机制改革关键问题研究</t>
  </si>
  <si>
    <t>2014GZ0068</t>
  </si>
  <si>
    <t>密集式烤房太阳能加温应用研究</t>
  </si>
  <si>
    <t>凉山州烟草公司普格分公司</t>
  </si>
  <si>
    <t>2018GZ0404</t>
  </si>
  <si>
    <t>新型建筑用玄武岩岩棉制品研发推广</t>
  </si>
  <si>
    <t>四川帕沃可矿物纤维制品有限公司</t>
  </si>
  <si>
    <t>2018GZ0307</t>
  </si>
  <si>
    <t>基于SaaS云平台的汽车产业链制造服务集成技术研究</t>
  </si>
  <si>
    <t>2018GZ0166</t>
  </si>
  <si>
    <t>基于视觉融合的低空小目标检测和跟踪关键技术研究</t>
  </si>
  <si>
    <t>2017NZYZF0091</t>
  </si>
  <si>
    <t>叙永县油茶选育、示范和推广</t>
  </si>
  <si>
    <t>四川乌蒙山雨阳生态农业发展有限公司</t>
  </si>
  <si>
    <t>2017NZYZF0092</t>
  </si>
  <si>
    <t>叙永县10万亩高山蔬菜产业扶贫项目</t>
  </si>
  <si>
    <t>叙永县新中璟农业投资有限公司</t>
  </si>
  <si>
    <t>2018GFW0191</t>
  </si>
  <si>
    <t>蚕桑丝绸产业综合科技服务</t>
  </si>
  <si>
    <t>2018NZ0035</t>
  </si>
  <si>
    <t>以花椒为主要原料的肿瘤治疗辅助产品的开发</t>
  </si>
  <si>
    <t>2017NZ0002</t>
  </si>
  <si>
    <t>蔬菜复合调味品精深加工技术集成研究与产业化示范</t>
  </si>
  <si>
    <t>四川天味食品集团股份有限公司</t>
  </si>
  <si>
    <t>2017SZ0133</t>
  </si>
  <si>
    <t>循环肿瘤细胞检测在早期非小细胞肺癌诊断的应用研究</t>
  </si>
  <si>
    <t>2018SZ0212</t>
  </si>
  <si>
    <t>转录介导的扩增技术检测手足口病病毒方法的初步建立和评估</t>
  </si>
  <si>
    <t>2018SZ0337</t>
  </si>
  <si>
    <t>干热河谷生态退化区临时性侵蚀沟监测与控制关键技术研究</t>
  </si>
  <si>
    <t>2018SZ0201</t>
  </si>
  <si>
    <t>长链非编码RNA调控CASP3促进宫颈癌细胞凋亡的作用和机制研究</t>
  </si>
  <si>
    <t>2018SZ0198</t>
  </si>
  <si>
    <t>基于个性化评估的视频游戏治疗系统研制及促精神康复的脑机制探索</t>
  </si>
  <si>
    <t>2017CC0039</t>
  </si>
  <si>
    <t>面向高速、大容量数据通信的国产化光发射/接收组件大规模制造关键工艺及产品</t>
  </si>
  <si>
    <t>2017CC0068</t>
  </si>
  <si>
    <t>高产广适优质杂交稻蜀优217良种繁育与示范推广</t>
  </si>
  <si>
    <t>四川神龙科技股份有限公司</t>
  </si>
  <si>
    <t>2017CC0014</t>
  </si>
  <si>
    <t>新能源空铁应用示范及推广</t>
  </si>
  <si>
    <t>中唐空铁集团有限公司</t>
  </si>
  <si>
    <t>2017CC0034</t>
  </si>
  <si>
    <t>高性能经济型超导磁共振NAPA1.5T的关键技术开发及成果转化</t>
  </si>
  <si>
    <t>2018CC0070</t>
  </si>
  <si>
    <t>绵阳市技术合同登记机构能力建设</t>
  </si>
  <si>
    <t>绵阳市生产力促进中心</t>
  </si>
  <si>
    <t>2017CC0065</t>
  </si>
  <si>
    <t>谐振抑制型有源电力滤波器成果转化示范项目</t>
  </si>
  <si>
    <t>四川英杰电气股份有限公司</t>
  </si>
  <si>
    <t>2017CC0033</t>
  </si>
  <si>
    <t>10年保质电池关键技术开发及产业化</t>
  </si>
  <si>
    <t>四川长虹新能源科技股份有限公司</t>
  </si>
  <si>
    <t>2016CC0076</t>
  </si>
  <si>
    <t>泡菜新产品生产技术工业化应用与示范</t>
  </si>
  <si>
    <t>四川李记酱菜调味品有限公司</t>
  </si>
  <si>
    <t>2017CC0049</t>
  </si>
  <si>
    <t>石化尾气高纯度、高收率回收氢气和轻烃节能减排新工艺技术的推广及应用</t>
  </si>
  <si>
    <t>四川天采科技有限责任公司</t>
  </si>
  <si>
    <t>2017CC0043</t>
  </si>
  <si>
    <t>VOLTE端到端网络优化系统</t>
  </si>
  <si>
    <t>四川中恒电讯信息技术有限公司</t>
  </si>
  <si>
    <t>2017CC0063</t>
  </si>
  <si>
    <t>核桃工厂化繁育关键技术应用</t>
  </si>
  <si>
    <t>2017CC0047</t>
  </si>
  <si>
    <t>电动汽车传导充电系统用电缆的实施及产业化</t>
  </si>
  <si>
    <t>特变电工（德阳）电缆股份有限公司</t>
  </si>
  <si>
    <t>2017CC0012</t>
  </si>
  <si>
    <t>高可靠低能耗远程双模式控制2500型压裂车产业化</t>
  </si>
  <si>
    <t>四川宝石机械专用车有限公司</t>
  </si>
  <si>
    <t>2018CC0067</t>
  </si>
  <si>
    <t>西南科技大学技术转移中心技术交易网络建设及服务能力提升</t>
  </si>
  <si>
    <t>2017CC0020</t>
  </si>
  <si>
    <t>抗肿瘤药物多西他赛注射液的产业化开发</t>
  </si>
  <si>
    <t>四川汇宇制药有限公司</t>
  </si>
  <si>
    <t>2017CC0013</t>
  </si>
  <si>
    <t>飞行器铝合金结构件高效铣削工艺技术产业化示范项目</t>
  </si>
  <si>
    <t>2016GFW0102</t>
  </si>
  <si>
    <t>面聊</t>
  </si>
  <si>
    <t>成都泰聚泰科技股份有限公司</t>
  </si>
  <si>
    <t>2018GFW0005</t>
  </si>
  <si>
    <t>四川盆地页岩气固井工程研究及服务示范</t>
  </si>
  <si>
    <t>成都欧美克石油科技股份有限公司</t>
  </si>
  <si>
    <t>2016NZYZF0177</t>
  </si>
  <si>
    <t>剑阁县科技扶贫综合服务平台建设</t>
  </si>
  <si>
    <t>剑阁县生产力促进中心</t>
  </si>
  <si>
    <t>2017NZYZF0008</t>
  </si>
  <si>
    <t>剑阁县科技扶贫在线平台建设项目</t>
  </si>
  <si>
    <t>2016NZYZF0073</t>
  </si>
  <si>
    <t>紫薯精深加工生产技术集成和转化应用</t>
  </si>
  <si>
    <t>剑阁县成一食品有限公司</t>
  </si>
  <si>
    <t>2017NZYZF0074</t>
  </si>
  <si>
    <t>德格县科技扶贫在线平台建设项目</t>
  </si>
  <si>
    <t>2016NZYZF0205</t>
  </si>
  <si>
    <t>丹巴县科技扶贫服务平台建设</t>
  </si>
  <si>
    <t>丹巴县农产品质量安全中心</t>
  </si>
  <si>
    <t>2017NZYZF0003</t>
  </si>
  <si>
    <t>朝天区科技扶贫在线平台建设项目</t>
  </si>
  <si>
    <t>2018SZ0096</t>
  </si>
  <si>
    <t>石斛抑癌成分提取及生物活性研究</t>
  </si>
  <si>
    <t>2018SZ0263</t>
  </si>
  <si>
    <t>胃癌营养筛查及早期膳食纤维肠内生态免疫营养的临床应用研究</t>
  </si>
  <si>
    <t>2017SZ0166</t>
  </si>
  <si>
    <t>电针对麻醉深度的调节及机制的研究</t>
  </si>
  <si>
    <t>2018SZ0278</t>
  </si>
  <si>
    <t>四川省自然资源资产管理平台研究与应用示范</t>
  </si>
  <si>
    <t>2015SZ0164</t>
  </si>
  <si>
    <t>血清小肠脂肪酸结合蛋白（I-FABP）联合血清瓜氨酸测定在危重症患者胃肠功能衰竭诊治中的临床意义及应用</t>
  </si>
  <si>
    <t>2018NZ0028</t>
  </si>
  <si>
    <t>富顺香辣酱衍生腌菜调味食品的开发</t>
  </si>
  <si>
    <t>四川省远达集团富顺县美乐食品有限公司</t>
  </si>
  <si>
    <t>富顺县经济商务科技和信息化局</t>
  </si>
  <si>
    <t>2016NFP0087</t>
  </si>
  <si>
    <t>九龙县重楼白芨套种种植示范基地及推广研究</t>
  </si>
  <si>
    <t>四川华西中西医药研究院</t>
  </si>
  <si>
    <t>2016NFP0037</t>
  </si>
  <si>
    <t>金铁锁人工种植技术研究及示范推广</t>
  </si>
  <si>
    <t>阿坝州邙康农业有限责任公司</t>
  </si>
  <si>
    <t>2014NC0004</t>
  </si>
  <si>
    <t>高产优质多抗青稞品种康青6号成果转化</t>
  </si>
  <si>
    <t>四川天路农业科技发展有限公司</t>
  </si>
  <si>
    <t>宜宾芽菜发酵新技术示范应用</t>
  </si>
  <si>
    <t>生物质燃气与资源循环利用技术集成与转化</t>
  </si>
  <si>
    <t>宝兴县淡蓝种植专业合作社</t>
  </si>
  <si>
    <t>2016NFP0080</t>
  </si>
  <si>
    <t>竹笋及竹叶深加工产业技术集成与示范</t>
  </si>
  <si>
    <t>筠连县富农林业科技开发有限责任公司</t>
  </si>
  <si>
    <t>2017NFP0189</t>
  </si>
  <si>
    <t>建设荥经县天麻产业链扶贫项目</t>
  </si>
  <si>
    <t>雅安市一民农业科技有限公司</t>
  </si>
  <si>
    <t>2017NFP0181</t>
  </si>
  <si>
    <t>大鲵仿生态标准化养殖产业技术研究与示范推广</t>
  </si>
  <si>
    <t>绵阳市捷富生态养殖有限公司</t>
  </si>
  <si>
    <t>2017NFP0040</t>
  </si>
  <si>
    <t>中药材仿野生种植示范基地建设及药材质量评价与资源综合利用</t>
  </si>
  <si>
    <t>若尔盖县国鑫生态科技发展有限公司</t>
  </si>
  <si>
    <t>2017NFP0188</t>
  </si>
  <si>
    <t>石棉县马富村黄果柑产业提质增效技术集成示范及推广</t>
  </si>
  <si>
    <t>石棉县坪阳黄果柑专业合作社</t>
  </si>
  <si>
    <t>2017NFP0137</t>
  </si>
  <si>
    <t>昭觉县凉山半细毛羊养殖关键技术集成与示范</t>
  </si>
  <si>
    <t>2017NFP0133</t>
  </si>
  <si>
    <t>盐源县胡蜂人工育种、养殖技术示范推广</t>
  </si>
  <si>
    <t>盐源县老兵联盟农业开发有限公司</t>
  </si>
  <si>
    <t>2017NFP0208</t>
  </si>
  <si>
    <t>筠连低效茶园单产提升、红茶加工技术集成与示范</t>
  </si>
  <si>
    <t>宜宾醒世茶业有限责任公司</t>
  </si>
  <si>
    <t>2017NFP0073</t>
  </si>
  <si>
    <t>川藏高原芫根特色食品深加工关键技术研究及产业化示范</t>
  </si>
  <si>
    <t>2017NFP0226</t>
  </si>
  <si>
    <t>泸定县中药材科技扶贫示范基地建设</t>
  </si>
  <si>
    <t>泸定县英花种植专业合作社</t>
  </si>
  <si>
    <t>2017NFP0197</t>
  </si>
  <si>
    <t>旺苍县木门镇生态土鸡养殖产业科技扶贫示范推广</t>
  </si>
  <si>
    <t>2018NFP0090</t>
  </si>
  <si>
    <t>古蔺县九龙村柑橘高接换种早结丰产栽培技术示范及推广(面上）</t>
  </si>
  <si>
    <t>2018NFP0127</t>
  </si>
  <si>
    <t>魔芋良种繁殖与录色优质高产种植技术集成应用</t>
  </si>
  <si>
    <t>雅安市凯安林食品有限公司</t>
  </si>
  <si>
    <t>2018NFP0068</t>
  </si>
  <si>
    <t>365高效健康水产养殖技术扶贫及推广</t>
  </si>
  <si>
    <t>2018NFP0091</t>
  </si>
  <si>
    <t>昭觉县肉牛高效养殖配套技术集成与示范</t>
  </si>
  <si>
    <t>2018NFP0097</t>
  </si>
  <si>
    <t>乌金猪生态养殖研究与应用推广</t>
  </si>
  <si>
    <t>雷波老林口原生态养殖场</t>
  </si>
  <si>
    <t>2018NFP0057</t>
  </si>
  <si>
    <t>竹荪规范化种植示范与推广</t>
  </si>
  <si>
    <t>平武县好兄弟菌业科技开发有限公司</t>
  </si>
  <si>
    <t>2018NFP0125</t>
  </si>
  <si>
    <t>羊肚菌高效栽培技术扶贫示范</t>
  </si>
  <si>
    <t>米易县老高山农业科技有限公司</t>
  </si>
  <si>
    <t>2018NFP0028</t>
  </si>
  <si>
    <t>万源市蜜之源中蜂养殖产业化科技扶贫项目（示范基地）</t>
  </si>
  <si>
    <t>万源市蜜之源农业科技开发有限责任公司</t>
  </si>
  <si>
    <t>2018NFP0008</t>
  </si>
  <si>
    <t>乡城葡萄产业链提质增效与科技扶贫示范基地建设（示范基地）</t>
  </si>
  <si>
    <t>甘孜州亚丁红酒庄有限责任公司</t>
  </si>
  <si>
    <t>2017NZZJ037</t>
  </si>
  <si>
    <t>沙棘精深加工及副产物综合利用技术集成与产业化示范</t>
  </si>
  <si>
    <t>小金金山沙棘饮料食品厂</t>
  </si>
  <si>
    <t>2017NZZJ006</t>
  </si>
  <si>
    <t>新型纺织用、笋用竹“四川6号”培育配套关键技术及产业化</t>
  </si>
  <si>
    <t>2014NZ0123</t>
  </si>
  <si>
    <t>畜禽养殖废弃物肥料化关键技术研究与示范</t>
  </si>
  <si>
    <t>四川汇力农资连锁股份有限公司</t>
  </si>
  <si>
    <t>2017NZ0074</t>
  </si>
  <si>
    <t>夹金山藏香鸡群遗传资源开发、产业化利用和健康养殖研究</t>
  </si>
  <si>
    <t>四川省夹金印象农牧发展有限公司</t>
  </si>
  <si>
    <t>2017NZZJ005</t>
  </si>
  <si>
    <t>蜀优217良种扩繁及配套生产技术</t>
  </si>
  <si>
    <t>2017NZ0021</t>
  </si>
  <si>
    <t>伪狂犬病悬浮培养耐热保护剂活疫苗（流行变异株）的研发</t>
  </si>
  <si>
    <t>成都天邦生物制品有限公司</t>
  </si>
  <si>
    <t>2017NZZJ008</t>
  </si>
  <si>
    <t>农田重金属污染土壤生物富集与钝化阻控联合修复技术的应用与示范</t>
  </si>
  <si>
    <t>2017NZ0063</t>
  </si>
  <si>
    <t>蔬菜（花卉）工厂化育苗及安全高效产业化关键技术集成与示范</t>
  </si>
  <si>
    <t>成都保尔惠美种苗有限责任公司</t>
  </si>
  <si>
    <t>2017NZ0049</t>
  </si>
  <si>
    <t>毛叶山桐子开发食用油综合利用关键技术研究与示范</t>
  </si>
  <si>
    <t>四川中海汇生物科技开发有限公司</t>
  </si>
  <si>
    <t>2016NZ0074</t>
  </si>
  <si>
    <t>利用秸秆和畜禽粪便等农业废弃物生产长效玉米专用肥关键技术研究与应用示范</t>
  </si>
  <si>
    <t>广元市牛牛生物科技有限公司</t>
  </si>
  <si>
    <t>2018NZ0063</t>
  </si>
  <si>
    <t>中药麝香基原物种林麝FSHβ、LHβ、AR、Activin βA基因多态性与麝香产量的相关性研究及数据库建设</t>
  </si>
  <si>
    <t>四川省中医药信息学会</t>
  </si>
  <si>
    <t>2016NZ0004</t>
  </si>
  <si>
    <t>现代蚕桑丝绸产业链关键技术集成示范(农业公益类）</t>
  </si>
  <si>
    <t>宁南县南丝路集团公司</t>
  </si>
  <si>
    <t>2016NZ0107</t>
  </si>
  <si>
    <t>四川水稻丰产节水节肥关键技术研究与示范</t>
  </si>
  <si>
    <t>2016NZ0054</t>
  </si>
  <si>
    <t>突破性玉米新品种荣玉1210配套种子生产及栽培技术集成研究与示范</t>
  </si>
  <si>
    <t>2018NZ0070</t>
  </si>
  <si>
    <t>基于北斗导航系统的农机物联网技术及装置研发与示范</t>
  </si>
  <si>
    <t>2018NZ0049</t>
  </si>
  <si>
    <t>规模化养殖场废水循环利用技术及设备研究示范</t>
  </si>
  <si>
    <t>2017NZ0077</t>
  </si>
  <si>
    <t>风光互补高效提水技术及装置研究示范</t>
  </si>
  <si>
    <t>2017FZ0091</t>
  </si>
  <si>
    <t>抗凝治疗抑制肝纤维化的机制研究</t>
  </si>
  <si>
    <t>2016FZ0091</t>
  </si>
  <si>
    <t>糖尿病视网膜病变区域化防治的模式建设</t>
  </si>
  <si>
    <t>2017FZ0004</t>
  </si>
  <si>
    <t>基于大数据的食用农产品安全监管系统研发与应用示范</t>
  </si>
  <si>
    <t>2018FZ0009</t>
  </si>
  <si>
    <t>电子招标文件标准化及网上审核系统</t>
  </si>
  <si>
    <t>成都麦柯系统集成有限公司</t>
  </si>
  <si>
    <t>2017GZ0403</t>
  </si>
  <si>
    <t>印楝素微胶囊包载缓释剂纳米生物农药开发与应用</t>
  </si>
  <si>
    <t>2016GZ0252</t>
  </si>
  <si>
    <t>钛及钛合金热挤压用玻璃防护润滑剂制造关键技术研究</t>
  </si>
  <si>
    <t>成都恒亮反光材料有限公司</t>
  </si>
  <si>
    <t>2015GZX0013</t>
  </si>
  <si>
    <t>24小时快递自助服务系统“速递易”</t>
  </si>
  <si>
    <t>成都我来啦网格信息技术有限公司</t>
  </si>
  <si>
    <t>2015GZ0083</t>
  </si>
  <si>
    <t>医养结合的养老云服务平台研发及应用示范</t>
  </si>
  <si>
    <t>2018ZR0152</t>
  </si>
  <si>
    <t>财政资金与金融资本结合绩效评价研究</t>
  </si>
  <si>
    <t>2017ZR0075</t>
  </si>
  <si>
    <t>天府传统名特食品的挖掘整理及分析研究</t>
  </si>
  <si>
    <t>四川省食品科学技术学会</t>
  </si>
  <si>
    <t>2017ZR0281</t>
  </si>
  <si>
    <t>基于多源遥感数据的川西北高原生态环境变化监测评价技术指标体系和生态气象服务机制建设研究</t>
  </si>
  <si>
    <t>阿坝藏族羌族自治州气象局</t>
  </si>
  <si>
    <t>2018GFW0066</t>
  </si>
  <si>
    <t>金融大数据信息监测和风险分析预警服务平台</t>
  </si>
  <si>
    <t>成都三泰铭品金融信息服务有限公司</t>
  </si>
  <si>
    <t>2018GZ0516</t>
  </si>
  <si>
    <t>基于北斗多弹型火箭发射智能测控系统研究与应用</t>
  </si>
  <si>
    <t>2018GZ0378</t>
  </si>
  <si>
    <t>高品质灵芝硒多糖制备技术研究</t>
  </si>
  <si>
    <t>2018GZ0394</t>
  </si>
  <si>
    <t>高比例可再生能源接入交直流混联智能电网的运行优化方法研究</t>
  </si>
  <si>
    <t>2013GZX0148</t>
  </si>
  <si>
    <t>工业、畜禽废弃物综合利用关键工艺技术开发</t>
  </si>
  <si>
    <t>2013GC0078</t>
  </si>
  <si>
    <t>基于内容管理和版权交易技术的数字音乐传播运营平台产业化</t>
  </si>
  <si>
    <t>中国移动通信集团四川有限公司</t>
  </si>
  <si>
    <t>2012GZX0086</t>
  </si>
  <si>
    <t>高效热能利用装置及关键技术开发应用</t>
  </si>
  <si>
    <t>自贡东安金厦电站设备制造有限公司</t>
  </si>
  <si>
    <t>2018ZR0384</t>
  </si>
  <si>
    <t>综合医院临床分级心理护理模式构建研究</t>
  </si>
  <si>
    <t>2016GFW0109</t>
  </si>
  <si>
    <t>五金机电信息化云平台</t>
  </si>
  <si>
    <t>恰恰牛网络科技有限公司</t>
  </si>
  <si>
    <t>2015SZ0115</t>
  </si>
  <si>
    <t>医院-社区-家庭相结合的乳腺癌综合治疗康复模式研究</t>
  </si>
  <si>
    <t>泸州医学院</t>
  </si>
  <si>
    <t>2017SZ0085</t>
  </si>
  <si>
    <t>都江堰灌渠岸堤病害无人机巡检与动态监测技术研究及应用示范</t>
  </si>
  <si>
    <t>四川省都江堰管理局</t>
  </si>
  <si>
    <t>2018SZ0169</t>
  </si>
  <si>
    <t>一种新型自噬诱导剂治疗多囊肾病的实验研究</t>
  </si>
  <si>
    <t>2018GZ0297</t>
  </si>
  <si>
    <t>基于设计思维的工业设计概念创新理论、方法及原型系统</t>
  </si>
  <si>
    <t>2018RZ0063</t>
  </si>
  <si>
    <t>阵列钻孔雷达高效率高分辨成像方法研究</t>
  </si>
  <si>
    <t>2018RZ0100</t>
  </si>
  <si>
    <t>一种智能化螺旋升降式小蚕饲育机的研制与试验</t>
  </si>
  <si>
    <t>2018RZ0059</t>
  </si>
  <si>
    <t>专用型豇豆品种良繁技术研究与示范推广</t>
  </si>
  <si>
    <t>2016RZ0008</t>
  </si>
  <si>
    <t>高铁WiFi移动互联网系统</t>
  </si>
  <si>
    <t>成都天佑飞天科技有限公司</t>
  </si>
  <si>
    <t>2018RZ0035</t>
  </si>
  <si>
    <t>航空领域青年科技人才创新创业苗圃建设</t>
  </si>
  <si>
    <t>2016RZ0026</t>
  </si>
  <si>
    <t>科技苗子创新创业培育基地(苗子工程)</t>
  </si>
  <si>
    <t>2018RZ0090</t>
  </si>
  <si>
    <t>Toll样受体4调控小胶质细胞表型在蛛网膜下腔出血后白质损伤中的作用及机制研究</t>
  </si>
  <si>
    <t>2018RZ0086</t>
  </si>
  <si>
    <t>超声介导靶向声敏载药纳米液粒的制备及治疗炎性关节病的实验研究</t>
  </si>
  <si>
    <t>2019JDRC0116</t>
  </si>
  <si>
    <t>桑叶机械化消毒关键技术和设备研发</t>
  </si>
  <si>
    <t>2018RZ0053</t>
  </si>
  <si>
    <t>酵母硒在鲤鱼养殖中的应用研究</t>
  </si>
  <si>
    <t>2017HH0108</t>
  </si>
  <si>
    <t>左房流体力学-蛋白质组学变化在房颤发生发展作用研究</t>
  </si>
  <si>
    <t>2016JY0171</t>
  </si>
  <si>
    <t>NVP-BEZ235在三阴乳腺癌中下调突变型p53的作用及机制研究</t>
  </si>
  <si>
    <t>2018JY0455</t>
  </si>
  <si>
    <t>基于声化学机制的西红花苷无损提取工艺创新（面上）</t>
  </si>
  <si>
    <t>2010SZ0073</t>
  </si>
  <si>
    <t>复方雷公藤制剂应用与开发</t>
  </si>
  <si>
    <t>2017GFW0079</t>
  </si>
  <si>
    <t>生态护坡工程设计服务与示范</t>
  </si>
  <si>
    <t>2017GFW0139</t>
  </si>
  <si>
    <t>数字互动虚拟仿真实时体验平台</t>
  </si>
  <si>
    <t>成都飞机设计研究所科技实业总公司</t>
  </si>
  <si>
    <t>2017SZ0049</t>
  </si>
  <si>
    <t>首发未治疗的缺陷及非缺陷型精神分裂症神经影像及认知功能的多模态研究</t>
  </si>
  <si>
    <t>2017SZ0126</t>
  </si>
  <si>
    <t>以腹腔镜胰十二指肠切除术为主的壶腹周围癌的综合治疗及快速康复计划</t>
  </si>
  <si>
    <t>2016RZ0011</t>
  </si>
  <si>
    <t>先进微波器件的研制</t>
  </si>
  <si>
    <t>成都安擎微波科技有限责任公司</t>
  </si>
  <si>
    <t>2015RZ0051</t>
  </si>
  <si>
    <t>高速低能耗光通信产业四川省青年科技创新研究团队项目</t>
  </si>
  <si>
    <t>四川华拓光通信股份有限公司</t>
  </si>
  <si>
    <t>2012SZ0207</t>
  </si>
  <si>
    <t>经纤支镜注射同位素示踪剂在肺癌前哨淋巴结标识的临床研究</t>
  </si>
  <si>
    <t>广安市人民医院</t>
  </si>
  <si>
    <t>2018YSZH0019</t>
  </si>
  <si>
    <t>猕猴桃安全生产集成技术集成创新与转化推广</t>
  </si>
  <si>
    <t>2017GFW0110</t>
  </si>
  <si>
    <t>TRS全媒体一体化智能采编及大数据应用服务平台</t>
  </si>
  <si>
    <t>成都拓尔思信息技术有限公司</t>
  </si>
  <si>
    <t>2018GFW0040</t>
  </si>
  <si>
    <t>基于立体视觉与深度学习的人工智能技术及产品研发</t>
  </si>
  <si>
    <t>2017GFW0113</t>
  </si>
  <si>
    <t>摩宝跨境电商小额外汇支付平台</t>
  </si>
  <si>
    <t>2016NZYZF0216</t>
  </si>
  <si>
    <t>乌蒙山区川南黑山羊健康养殖技术示范与推广应用</t>
  </si>
  <si>
    <t>四川省景盛边城生态农业有限责任公司</t>
  </si>
  <si>
    <t>2017NZYZF0090</t>
  </si>
  <si>
    <t>年产1400万袋黑皮鸡枞菌菌袋技术研究与应用</t>
  </si>
  <si>
    <t>四川乌蒙山四季菌业有限责任公司</t>
  </si>
  <si>
    <t>2014GZ0135</t>
  </si>
  <si>
    <t>工业锅炉烟气高效低耗可资源化控制技术装备研发与应用示范</t>
  </si>
  <si>
    <t>华西能源工业股份有限公司</t>
  </si>
  <si>
    <t>2018GZ0123</t>
  </si>
  <si>
    <t>面向粉末物料的码垛机器人研制及应用示范</t>
  </si>
  <si>
    <t>四川绵阳鼎鑫智能装备有限公司</t>
  </si>
  <si>
    <t>2016GZ0160</t>
  </si>
  <si>
    <t>智能化磁瓦柔性生产成套装备关键技术研究及应用</t>
  </si>
  <si>
    <t>成都四星液压制造有限公司</t>
  </si>
  <si>
    <t>2018GZ0361</t>
  </si>
  <si>
    <t>基于图像识别技术的铁路货车运行故障(TFDS)自动检测关键技术研究</t>
  </si>
  <si>
    <t>2018GZ0163</t>
  </si>
  <si>
    <t>危险废物综合利用与治理技术及装备</t>
  </si>
  <si>
    <t>四川九洲环保科技有限责任公司</t>
  </si>
  <si>
    <t>2011GZX0092</t>
  </si>
  <si>
    <t>生物质气化联合循环(BIGCC)发电技术成套装置产业化开发</t>
  </si>
  <si>
    <t>绵阳通美能源科技有限公司</t>
  </si>
  <si>
    <r>
      <t>基于认知复杂语言多属性决策理论的四川省科技项目评审</t>
    </r>
    <r>
      <rPr>
        <sz val="10"/>
        <color theme="1"/>
        <rFont val="宋体"/>
        <family val="2"/>
        <charset val="134"/>
      </rPr>
      <t>､</t>
    </r>
    <r>
      <rPr>
        <sz val="10"/>
        <color theme="1"/>
        <rFont val="黑体"/>
        <family val="3"/>
        <charset val="134"/>
      </rPr>
      <t>人才评价和机构评估研究</t>
    </r>
  </si>
  <si>
    <r>
      <t xml:space="preserve">中医药视功能保护四川省青年创新团队 —— </t>
    </r>
    <r>
      <rPr>
        <sz val="7.5"/>
        <color theme="1"/>
        <rFont val="黑体"/>
        <family val="3"/>
        <charset val="134"/>
      </rPr>
      <t>视网膜神经节细胞中医药保护基础研究</t>
    </r>
  </si>
  <si>
    <r>
      <t xml:space="preserve">等离子体波加热技术四川省青年科技创新研究团队 —— </t>
    </r>
    <r>
      <rPr>
        <sz val="7.5"/>
        <color theme="1"/>
        <rFont val="黑体"/>
        <family val="3"/>
        <charset val="134"/>
      </rPr>
      <t>等离子体波加热技术四川省青年科技创新研究团队</t>
    </r>
  </si>
  <si>
    <r>
      <t xml:space="preserve">低成本捕集二氧化碳的新型煤燃烧技术四川省青年科技创新研究团队 —— </t>
    </r>
    <r>
      <rPr>
        <sz val="7.5"/>
        <color theme="1"/>
        <rFont val="黑体"/>
        <family val="3"/>
        <charset val="134"/>
      </rPr>
      <t>低成本捕集二氧化碳的新型煤燃烧技术</t>
    </r>
  </si>
  <si>
    <r>
      <t xml:space="preserve">新型多功能超支化聚合物合成与应用四川省青年科技创新研究团队 —— </t>
    </r>
    <r>
      <rPr>
        <sz val="7.5"/>
        <color theme="1"/>
        <rFont val="黑体"/>
        <family val="3"/>
        <charset val="134"/>
      </rPr>
      <t>水性超支化聚合物与铬离子配位行为研究及在清洁化制革中的应用</t>
    </r>
  </si>
  <si>
    <r>
      <t xml:space="preserve">制革化学品风险筛查与风险控制技术四川省青年科技创新研究团队 —— </t>
    </r>
    <r>
      <rPr>
        <sz val="7.5"/>
        <color theme="1"/>
        <rFont val="黑体"/>
        <family val="3"/>
        <charset val="134"/>
      </rPr>
      <t>制革化学品风险筛查与风险控制技术</t>
    </r>
  </si>
  <si>
    <r>
      <t xml:space="preserve">钻井提速四川省青年科技创新研究团队 —— </t>
    </r>
    <r>
      <rPr>
        <sz val="7.5"/>
        <color theme="1"/>
        <rFont val="黑体"/>
        <family val="3"/>
        <charset val="134"/>
      </rPr>
      <t>深部硬地层钻井提速基础理论与应用技术研究</t>
    </r>
  </si>
  <si>
    <r>
      <t xml:space="preserve">中医药理论指导下的中药安全性、有效性科学内涵研究四川省青年科技创新研究团队 —— </t>
    </r>
    <r>
      <rPr>
        <sz val="7.5"/>
        <color theme="1"/>
        <rFont val="黑体"/>
        <family val="3"/>
        <charset val="134"/>
      </rPr>
      <t>中医药理论指导下的中药安全性、有效性科学内涵研究四川省青年科技创新研究团队</t>
    </r>
  </si>
  <si>
    <r>
      <t xml:space="preserve">深部岩体力学四川省青年科技创新研究团队 —— </t>
    </r>
    <r>
      <rPr>
        <sz val="7.5"/>
        <color theme="1"/>
        <rFont val="黑体"/>
        <family val="3"/>
        <charset val="134"/>
      </rPr>
      <t>不同赋存深度采动岩体力学行为及能量灾变准则研究</t>
    </r>
  </si>
  <si>
    <r>
      <t xml:space="preserve">复杂系统四川省青年科技创新研究团队 —— </t>
    </r>
    <r>
      <rPr>
        <sz val="7.5"/>
        <color theme="1"/>
        <rFont val="黑体"/>
        <family val="3"/>
        <charset val="134"/>
      </rPr>
      <t>复杂动力学系统的稳定性理论与应用</t>
    </r>
  </si>
  <si>
    <r>
      <t xml:space="preserve">机械结构可靠性与安全性四川省青年科技创新研究团队 —— </t>
    </r>
    <r>
      <rPr>
        <sz val="7.5"/>
        <color theme="1"/>
        <rFont val="黑体"/>
        <family val="3"/>
        <charset val="134"/>
      </rPr>
      <t>重大装备结构关键可靠性问题研究</t>
    </r>
  </si>
  <si>
    <r>
      <t xml:space="preserve">无卤阻燃高分子材料四川省青年科技创新研究团队 —— </t>
    </r>
    <r>
      <rPr>
        <sz val="7.5"/>
        <color theme="1"/>
        <rFont val="黑体"/>
        <family val="3"/>
        <charset val="134"/>
      </rPr>
      <t>高分子材料无卤阻燃功能化研究</t>
    </r>
  </si>
  <si>
    <r>
      <t xml:space="preserve">口腔种植体骨修复机理和临床应用四川省青年科技创新研究团队 —— </t>
    </r>
    <r>
      <rPr>
        <sz val="7.5"/>
        <color theme="1"/>
        <rFont val="黑体"/>
        <family val="3"/>
        <charset val="134"/>
      </rPr>
      <t>泛素特异性蛋白酶调控骨代谢和种植体骨结合的机理和应用研究</t>
    </r>
  </si>
  <si>
    <r>
      <t xml:space="preserve">电磁功能薄膜材料四川省青年科技创新研究团队 —— </t>
    </r>
    <r>
      <rPr>
        <sz val="7.5"/>
        <color theme="1"/>
        <rFont val="黑体"/>
        <family val="3"/>
        <charset val="134"/>
      </rPr>
      <t>纳米多层膜高频电子材料</t>
    </r>
  </si>
  <si>
    <r>
      <t xml:space="preserve">“森林生态系统过程与调控”四川省青年科技创新研究团队 —— </t>
    </r>
    <r>
      <rPr>
        <sz val="7.5"/>
        <color theme="1"/>
        <rFont val="黑体"/>
        <family val="3"/>
        <charset val="134"/>
      </rPr>
      <t>岷江流域几种典型森林生态系统重金属元素的源/汇格局</t>
    </r>
  </si>
  <si>
    <t>通过验收</t>
    <phoneticPr fontId="23" type="noConversion"/>
  </si>
  <si>
    <t>序号</t>
    <phoneticPr fontId="23" type="noConversion"/>
  </si>
  <si>
    <t>多食材配伍制备功能性营养面新技术应用示范</t>
    <phoneticPr fontId="23" type="noConversion"/>
  </si>
  <si>
    <t>华重楼良种繁育与规范化种植技术示范推广</t>
    <phoneticPr fontId="23" type="noConversion"/>
  </si>
  <si>
    <t>巴中市科学技术局</t>
    <phoneticPr fontId="23" type="noConversion"/>
  </si>
  <si>
    <t>达州市科学技术局</t>
    <phoneticPr fontId="23" type="noConversion"/>
  </si>
  <si>
    <t>珙县经济商务信息化和科技局</t>
    <phoneticPr fontId="23" type="noConversion"/>
  </si>
  <si>
    <t>广安市科学技术局</t>
  </si>
  <si>
    <t>广汉市经济信息化和科学技术局</t>
  </si>
  <si>
    <t>乐山市科学技术局</t>
    <phoneticPr fontId="23" type="noConversion"/>
  </si>
  <si>
    <t>凉山州科学技术局</t>
    <phoneticPr fontId="23" type="noConversion"/>
  </si>
  <si>
    <t>泸县经济信息科学技术局</t>
    <phoneticPr fontId="23" type="noConversion"/>
  </si>
  <si>
    <t>自贡市科学技术局</t>
    <phoneticPr fontId="23" type="noConversion"/>
  </si>
  <si>
    <t>资阳市科学技术局</t>
    <phoneticPr fontId="23" type="noConversion"/>
  </si>
  <si>
    <t>荥经县经济信息和科技局</t>
    <phoneticPr fontId="23" type="noConversion"/>
  </si>
  <si>
    <t>宜宾市科学技术局</t>
    <phoneticPr fontId="23" type="noConversion"/>
  </si>
  <si>
    <t>雅安市科学技术局</t>
    <phoneticPr fontId="23" type="noConversion"/>
  </si>
  <si>
    <t>叙永县经济商务科学技术局</t>
    <phoneticPr fontId="23" type="noConversion"/>
  </si>
  <si>
    <t>兴文县经济商务信息化和科技局</t>
    <phoneticPr fontId="23" type="noConversion"/>
  </si>
  <si>
    <t>威远县经济和信息化局</t>
    <phoneticPr fontId="23" type="noConversion"/>
  </si>
  <si>
    <t>旺苍县经济信息化和科学技术局</t>
    <phoneticPr fontId="23" type="noConversion"/>
  </si>
  <si>
    <t>通江县教育科技体育局</t>
    <phoneticPr fontId="23" type="noConversion"/>
  </si>
  <si>
    <t>天全县经济信息和科技局</t>
    <phoneticPr fontId="23" type="noConversion"/>
  </si>
  <si>
    <t>遂宁市科学技术局</t>
    <phoneticPr fontId="23" type="noConversion"/>
  </si>
  <si>
    <t>四川省科学技术厅</t>
    <phoneticPr fontId="23" type="noConversion"/>
  </si>
  <si>
    <t>四川省卫生和计划生育委员会</t>
    <phoneticPr fontId="23" type="noConversion"/>
  </si>
  <si>
    <t>2014FZ0125</t>
    <phoneticPr fontId="23" type="noConversion"/>
  </si>
  <si>
    <t>2017JY0303</t>
    <phoneticPr fontId="23" type="noConversion"/>
  </si>
  <si>
    <t>泸州市科学技术和人才工作局</t>
    <phoneticPr fontId="23" type="noConversion"/>
  </si>
  <si>
    <t>眉山市科学技术局</t>
    <phoneticPr fontId="23" type="noConversion"/>
  </si>
  <si>
    <t>绵阳市科学技术局</t>
    <phoneticPr fontId="23" type="noConversion"/>
  </si>
  <si>
    <t>绵竹市工业科技和信息化局</t>
    <phoneticPr fontId="23" type="noConversion"/>
  </si>
  <si>
    <t>沐川县发展和改革局</t>
    <phoneticPr fontId="23" type="noConversion"/>
  </si>
  <si>
    <t>南部县教育科技和体育局</t>
    <phoneticPr fontId="23" type="noConversion"/>
  </si>
  <si>
    <t>南充市科学技术局</t>
    <phoneticPr fontId="23" type="noConversion"/>
  </si>
  <si>
    <t>内江市科学技术局</t>
    <phoneticPr fontId="23" type="noConversion"/>
  </si>
  <si>
    <t>攀枝花市科学技术局</t>
    <phoneticPr fontId="23" type="noConversion"/>
  </si>
  <si>
    <t>平昌县教育科技体育局</t>
    <phoneticPr fontId="23" type="noConversion"/>
  </si>
  <si>
    <t>射洪市经济信息化和科学技术局</t>
    <phoneticPr fontId="23" type="noConversion"/>
  </si>
  <si>
    <t>附件1</t>
    <phoneticPr fontId="23" type="noConversion"/>
  </si>
  <si>
    <t>2020年7月-12月通过验收的省级科技计划项目一览表</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</si>
</sst>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宋体"/>
      <charset val="134"/>
      <scheme val="minor"/>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b/>
      <sz val="10"/>
      <color theme="1"/>
      <name val="黑体"/>
      <family val="3"/>
      <charset val="134"/>
    </font>
    <font>
      <sz val="11"/>
      <color theme="1"/>
      <name val="黑体"/>
      <family val="3"/>
      <charset val="134"/>
    </font>
    <font>
      <sz val="10"/>
      <color theme="1"/>
      <name val="黑体"/>
      <family val="3"/>
      <charset val="134"/>
    </font>
    <font>
      <sz val="10"/>
      <color theme="1"/>
      <name val="宋体"/>
      <family val="2"/>
      <charset val="134"/>
    </font>
    <font>
      <sz val="7.5"/>
      <color theme="1"/>
      <name val="黑体"/>
      <family val="3"/>
      <charset val="134"/>
    </font>
    <font>
      <sz val="9"/>
      <name val="宋体"/>
      <family val="3"/>
      <charset val="134"/>
      <scheme val="minor"/>
    </font>
    <font>
      <sz val="22"/>
      <color theme="1"/>
      <name val="方正小标宋_GBK"/>
      <family val="4"/>
      <charset val="134"/>
    </font>
    <font>
      <sz val="14"/>
      <color theme="1"/>
      <name val="黑体"/>
      <family val="3"/>
      <charset val="13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thin">
        <color indexed="64"/>
      </bottom>
      <diagonal/>
    </border>
  </borders>
  <cellStyleXfs count="43">
    <xf numFmtId="0" fontId="0" fillId="0" borderId="0">
      <alignment vertical="center"/>
    </xf>
    <xf numFmtId="0" fontId="1" fillId="0" borderId="0">
      <alignment vertical="center"/>
    </xf>
    <xf numFmtId="0" fontId="2" fillId="0" borderId="0" applyNumberFormat="0" applyFill="0" applyBorder="0" applyAlignment="0" applyProtection="0">
      <alignment vertical="center"/>
    </xf>
    <xf numFmtId="0" fontId="3" fillId="0" borderId="8" applyNumberFormat="0" applyFill="0" applyAlignment="0" applyProtection="0">
      <alignment vertical="center"/>
    </xf>
    <xf numFmtId="0" fontId="4" fillId="0" borderId="9" applyNumberFormat="0" applyFill="0" applyAlignment="0" applyProtection="0">
      <alignment vertical="center"/>
    </xf>
    <xf numFmtId="0" fontId="5" fillId="0" borderId="10"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2" applyNumberFormat="0" applyAlignment="0" applyProtection="0">
      <alignment vertical="center"/>
    </xf>
    <xf numFmtId="0" fontId="10" fillId="6" borderId="4" applyNumberFormat="0" applyAlignment="0" applyProtection="0">
      <alignment vertical="center"/>
    </xf>
    <xf numFmtId="0" fontId="11" fillId="6" borderId="2" applyNumberFormat="0" applyAlignment="0" applyProtection="0">
      <alignment vertical="center"/>
    </xf>
    <xf numFmtId="0" fontId="12" fillId="0" borderId="6" applyNumberFormat="0" applyFill="0" applyAlignment="0" applyProtection="0">
      <alignment vertical="center"/>
    </xf>
    <xf numFmtId="0" fontId="13" fillId="7" borderId="5" applyNumberFormat="0" applyAlignment="0" applyProtection="0">
      <alignment vertical="center"/>
    </xf>
    <xf numFmtId="0" fontId="14" fillId="0" borderId="0" applyNumberFormat="0" applyFill="0" applyBorder="0" applyAlignment="0" applyProtection="0">
      <alignment vertical="center"/>
    </xf>
    <xf numFmtId="0" fontId="1" fillId="8" borderId="3" applyNumberFormat="0" applyFont="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8">
    <xf numFmtId="0" fontId="0" fillId="0" borderId="0" xfId="0">
      <alignment vertical="center"/>
    </xf>
    <xf numFmtId="0" fontId="0" fillId="0" borderId="0" xfId="0" applyAlignment="1">
      <alignment horizontal="center" vertical="center"/>
    </xf>
    <xf numFmtId="0" fontId="18" fillId="0" borderId="1" xfId="1" applyFont="1" applyBorder="1" applyAlignment="1">
      <alignment horizontal="center" vertical="center" wrapText="1"/>
    </xf>
    <xf numFmtId="0" fontId="20" fillId="0" borderId="1" xfId="1" applyFont="1" applyBorder="1" applyAlignment="1">
      <alignment vertical="center" wrapText="1"/>
    </xf>
    <xf numFmtId="0" fontId="19" fillId="0" borderId="1" xfId="1" applyFont="1" applyBorder="1" applyAlignment="1">
      <alignment vertical="center" wrapText="1"/>
    </xf>
    <xf numFmtId="0" fontId="20" fillId="0" borderId="1" xfId="1" applyFont="1" applyBorder="1" applyAlignment="1">
      <alignment horizontal="center" vertical="center" wrapText="1"/>
    </xf>
    <xf numFmtId="0" fontId="25" fillId="0" borderId="0" xfId="0" applyFont="1">
      <alignment vertical="center"/>
    </xf>
    <xf numFmtId="0" fontId="24" fillId="0" borderId="11" xfId="0" applyFont="1" applyBorder="1" applyAlignment="1">
      <alignment horizontal="center" vertical="center"/>
    </xf>
  </cellXfs>
  <cellStyles count="43">
    <cellStyle name="20% - 强调文字颜色 1 2" xfId="20"/>
    <cellStyle name="20% - 强调文字颜色 2 2" xfId="24"/>
    <cellStyle name="20% - 强调文字颜色 3 2" xfId="28"/>
    <cellStyle name="20% - 强调文字颜色 4 2" xfId="32"/>
    <cellStyle name="20% - 强调文字颜色 5 2" xfId="36"/>
    <cellStyle name="20% - 强调文字颜色 6 2" xfId="40"/>
    <cellStyle name="40% - 强调文字颜色 1 2" xfId="21"/>
    <cellStyle name="40% - 强调文字颜色 2 2" xfId="25"/>
    <cellStyle name="40% - 强调文字颜色 3 2" xfId="29"/>
    <cellStyle name="40% - 强调文字颜色 4 2" xfId="33"/>
    <cellStyle name="40% - 强调文字颜色 5 2" xfId="37"/>
    <cellStyle name="40% - 强调文字颜色 6 2" xfId="41"/>
    <cellStyle name="60% - 强调文字颜色 1 2" xfId="22"/>
    <cellStyle name="60% - 强调文字颜色 2 2" xfId="26"/>
    <cellStyle name="60% - 强调文字颜色 3 2" xfId="30"/>
    <cellStyle name="60% - 强调文字颜色 4 2" xfId="34"/>
    <cellStyle name="60% - 强调文字颜色 5 2" xfId="38"/>
    <cellStyle name="60% - 强调文字颜色 6 2" xfId="42"/>
    <cellStyle name="标题 1 2" xfId="3"/>
    <cellStyle name="标题 2 2" xfId="4"/>
    <cellStyle name="标题 3 2" xfId="5"/>
    <cellStyle name="标题 4 2" xfId="6"/>
    <cellStyle name="标题 5" xfId="2"/>
    <cellStyle name="差 2" xfId="8"/>
    <cellStyle name="常规" xfId="0" builtinId="0"/>
    <cellStyle name="常规 2" xfId="1"/>
    <cellStyle name="好 2" xfId="7"/>
    <cellStyle name="汇总 2" xfId="18"/>
    <cellStyle name="计算 2" xfId="12"/>
    <cellStyle name="检查单元格 2" xfId="14"/>
    <cellStyle name="解释性文本 2" xfId="17"/>
    <cellStyle name="警告文本 2" xfId="15"/>
    <cellStyle name="链接单元格 2" xfId="13"/>
    <cellStyle name="强调文字颜色 1 2" xfId="19"/>
    <cellStyle name="强调文字颜色 2 2" xfId="23"/>
    <cellStyle name="强调文字颜色 3 2" xfId="27"/>
    <cellStyle name="强调文字颜色 4 2" xfId="31"/>
    <cellStyle name="强调文字颜色 5 2" xfId="35"/>
    <cellStyle name="强调文字颜色 6 2" xfId="39"/>
    <cellStyle name="适中 2" xfId="9"/>
    <cellStyle name="输出 2" xfId="11"/>
    <cellStyle name="输入 2" xfId="10"/>
    <cellStyle name="注释 2" xfId="1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57"/>
  <sheetViews>
    <sheetView tabSelected="1" workbookViewId="0">
      <selection activeCell="A2" sqref="A2:F2"/>
    </sheetView>
  </sheetViews>
  <sheetFormatPr defaultRowHeight="13.5" x14ac:dyDescent="0.15"/>
  <cols>
    <col min="1" max="1" width="5.75" customWidth="1"/>
    <col min="2" max="2" width="13.125" customWidth="1"/>
    <col min="3" max="3" width="44.625" customWidth="1"/>
    <col min="4" max="4" width="26.25" customWidth="1"/>
    <col min="5" max="5" width="25.5" customWidth="1"/>
    <col min="6" max="6" width="12.75" style="1" customWidth="1"/>
  </cols>
  <sheetData>
    <row r="1" spans="1:6" ht="18.75" x14ac:dyDescent="0.15">
      <c r="A1" s="6" t="s">
        <v>5001</v>
      </c>
    </row>
    <row r="2" spans="1:6" ht="40.5" customHeight="1" x14ac:dyDescent="0.15">
      <c r="A2" s="7" t="s">
        <v>5002</v>
      </c>
      <c r="B2" s="7"/>
      <c r="C2" s="7"/>
      <c r="D2" s="7"/>
      <c r="E2" s="7"/>
      <c r="F2" s="7"/>
    </row>
    <row r="3" spans="1:6" ht="28.5" customHeight="1" x14ac:dyDescent="0.15">
      <c r="A3" s="2" t="s">
        <v>4963</v>
      </c>
      <c r="B3" s="2" t="s">
        <v>0</v>
      </c>
      <c r="C3" s="2" t="s">
        <v>1</v>
      </c>
      <c r="D3" s="2" t="s">
        <v>2</v>
      </c>
      <c r="E3" s="2" t="s">
        <v>3</v>
      </c>
      <c r="F3" s="2" t="s">
        <v>4</v>
      </c>
    </row>
    <row r="4" spans="1:6" ht="24" x14ac:dyDescent="0.15">
      <c r="A4" s="5">
        <v>1</v>
      </c>
      <c r="B4" s="3" t="s">
        <v>1225</v>
      </c>
      <c r="C4" s="3" t="s">
        <v>1226</v>
      </c>
      <c r="D4" s="3" t="s">
        <v>1227</v>
      </c>
      <c r="E4" s="3" t="s">
        <v>827</v>
      </c>
      <c r="F4" s="5" t="s">
        <v>4962</v>
      </c>
    </row>
    <row r="5" spans="1:6" x14ac:dyDescent="0.15">
      <c r="A5" s="5">
        <v>2</v>
      </c>
      <c r="B5" s="3" t="s">
        <v>2299</v>
      </c>
      <c r="C5" s="3" t="s">
        <v>2300</v>
      </c>
      <c r="D5" s="3" t="s">
        <v>2301</v>
      </c>
      <c r="E5" s="3" t="s">
        <v>827</v>
      </c>
      <c r="F5" s="5" t="s">
        <v>4962</v>
      </c>
    </row>
    <row r="6" spans="1:6" x14ac:dyDescent="0.15">
      <c r="A6" s="5">
        <v>3</v>
      </c>
      <c r="B6" s="3" t="s">
        <v>2302</v>
      </c>
      <c r="C6" s="3" t="s">
        <v>2303</v>
      </c>
      <c r="D6" s="3" t="s">
        <v>2304</v>
      </c>
      <c r="E6" s="3" t="s">
        <v>827</v>
      </c>
      <c r="F6" s="5" t="s">
        <v>4962</v>
      </c>
    </row>
    <row r="7" spans="1:6" x14ac:dyDescent="0.15">
      <c r="A7" s="5">
        <v>4</v>
      </c>
      <c r="B7" s="3" t="s">
        <v>2308</v>
      </c>
      <c r="C7" s="3" t="s">
        <v>2309</v>
      </c>
      <c r="D7" s="3" t="s">
        <v>2310</v>
      </c>
      <c r="E7" s="3" t="s">
        <v>827</v>
      </c>
      <c r="F7" s="5" t="s">
        <v>4962</v>
      </c>
    </row>
    <row r="8" spans="1:6" x14ac:dyDescent="0.15">
      <c r="A8" s="5">
        <v>5</v>
      </c>
      <c r="B8" s="3" t="s">
        <v>4207</v>
      </c>
      <c r="C8" s="3" t="s">
        <v>4208</v>
      </c>
      <c r="D8" s="3" t="s">
        <v>4209</v>
      </c>
      <c r="E8" s="3" t="s">
        <v>827</v>
      </c>
      <c r="F8" s="5" t="s">
        <v>4962</v>
      </c>
    </row>
    <row r="9" spans="1:6" ht="24" x14ac:dyDescent="0.15">
      <c r="A9" s="5">
        <v>6</v>
      </c>
      <c r="B9" s="3" t="s">
        <v>4219</v>
      </c>
      <c r="C9" s="3" t="s">
        <v>4220</v>
      </c>
      <c r="D9" s="3" t="s">
        <v>4221</v>
      </c>
      <c r="E9" s="3" t="s">
        <v>827</v>
      </c>
      <c r="F9" s="5" t="s">
        <v>4962</v>
      </c>
    </row>
    <row r="10" spans="1:6" x14ac:dyDescent="0.15">
      <c r="A10" s="5">
        <v>7</v>
      </c>
      <c r="B10" s="3" t="s">
        <v>581</v>
      </c>
      <c r="C10" s="3" t="s">
        <v>582</v>
      </c>
      <c r="D10" s="3" t="s">
        <v>583</v>
      </c>
      <c r="E10" s="3" t="s">
        <v>827</v>
      </c>
      <c r="F10" s="5" t="s">
        <v>4962</v>
      </c>
    </row>
    <row r="11" spans="1:6" x14ac:dyDescent="0.15">
      <c r="A11" s="5">
        <v>8</v>
      </c>
      <c r="B11" s="3" t="s">
        <v>1398</v>
      </c>
      <c r="C11" s="3" t="s">
        <v>1399</v>
      </c>
      <c r="D11" s="3" t="s">
        <v>6</v>
      </c>
      <c r="E11" s="3" t="s">
        <v>827</v>
      </c>
      <c r="F11" s="5" t="s">
        <v>4962</v>
      </c>
    </row>
    <row r="12" spans="1:6" x14ac:dyDescent="0.15">
      <c r="A12" s="5">
        <v>9</v>
      </c>
      <c r="B12" s="3" t="s">
        <v>1756</v>
      </c>
      <c r="C12" s="3" t="s">
        <v>1757</v>
      </c>
      <c r="D12" s="3" t="s">
        <v>1758</v>
      </c>
      <c r="E12" s="3" t="s">
        <v>827</v>
      </c>
      <c r="F12" s="5" t="s">
        <v>4962</v>
      </c>
    </row>
    <row r="13" spans="1:6" ht="24" x14ac:dyDescent="0.15">
      <c r="A13" s="5">
        <v>10</v>
      </c>
      <c r="B13" s="3" t="s">
        <v>2057</v>
      </c>
      <c r="C13" s="3" t="s">
        <v>2058</v>
      </c>
      <c r="D13" s="3" t="s">
        <v>2059</v>
      </c>
      <c r="E13" s="3" t="s">
        <v>827</v>
      </c>
      <c r="F13" s="5" t="s">
        <v>4962</v>
      </c>
    </row>
    <row r="14" spans="1:6" ht="24" x14ac:dyDescent="0.15">
      <c r="A14" s="5">
        <v>11</v>
      </c>
      <c r="B14" s="3" t="s">
        <v>2196</v>
      </c>
      <c r="C14" s="3" t="s">
        <v>2197</v>
      </c>
      <c r="D14" s="3" t="s">
        <v>2198</v>
      </c>
      <c r="E14" s="3" t="s">
        <v>827</v>
      </c>
      <c r="F14" s="5" t="s">
        <v>4962</v>
      </c>
    </row>
    <row r="15" spans="1:6" ht="24" x14ac:dyDescent="0.15">
      <c r="A15" s="5">
        <v>12</v>
      </c>
      <c r="B15" s="3" t="s">
        <v>2305</v>
      </c>
      <c r="C15" s="3" t="s">
        <v>2306</v>
      </c>
      <c r="D15" s="3" t="s">
        <v>2307</v>
      </c>
      <c r="E15" s="3" t="s">
        <v>827</v>
      </c>
      <c r="F15" s="5" t="s">
        <v>4962</v>
      </c>
    </row>
    <row r="16" spans="1:6" x14ac:dyDescent="0.15">
      <c r="A16" s="5">
        <v>13</v>
      </c>
      <c r="B16" s="3" t="s">
        <v>2311</v>
      </c>
      <c r="C16" s="3" t="s">
        <v>2312</v>
      </c>
      <c r="D16" s="3" t="s">
        <v>2313</v>
      </c>
      <c r="E16" s="3" t="s">
        <v>827</v>
      </c>
      <c r="F16" s="5" t="s">
        <v>4962</v>
      </c>
    </row>
    <row r="17" spans="1:6" x14ac:dyDescent="0.15">
      <c r="A17" s="5">
        <v>14</v>
      </c>
      <c r="B17" s="3" t="s">
        <v>2314</v>
      </c>
      <c r="C17" s="3" t="s">
        <v>2315</v>
      </c>
      <c r="D17" s="3" t="s">
        <v>1585</v>
      </c>
      <c r="E17" s="3" t="s">
        <v>827</v>
      </c>
      <c r="F17" s="5" t="s">
        <v>4962</v>
      </c>
    </row>
    <row r="18" spans="1:6" ht="24" x14ac:dyDescent="0.15">
      <c r="A18" s="5">
        <v>15</v>
      </c>
      <c r="B18" s="3" t="s">
        <v>3248</v>
      </c>
      <c r="C18" s="3" t="s">
        <v>3249</v>
      </c>
      <c r="D18" s="3" t="s">
        <v>3250</v>
      </c>
      <c r="E18" s="3" t="s">
        <v>827</v>
      </c>
      <c r="F18" s="5" t="s">
        <v>4962</v>
      </c>
    </row>
    <row r="19" spans="1:6" ht="24" x14ac:dyDescent="0.15">
      <c r="A19" s="5">
        <v>16</v>
      </c>
      <c r="B19" s="3" t="s">
        <v>3449</v>
      </c>
      <c r="C19" s="3" t="s">
        <v>3450</v>
      </c>
      <c r="D19" s="3" t="s">
        <v>3451</v>
      </c>
      <c r="E19" s="3" t="s">
        <v>827</v>
      </c>
      <c r="F19" s="5" t="s">
        <v>4962</v>
      </c>
    </row>
    <row r="20" spans="1:6" x14ac:dyDescent="0.15">
      <c r="A20" s="5">
        <v>17</v>
      </c>
      <c r="B20" s="3" t="s">
        <v>3759</v>
      </c>
      <c r="C20" s="3" t="s">
        <v>2315</v>
      </c>
      <c r="D20" s="3" t="s">
        <v>1585</v>
      </c>
      <c r="E20" s="3" t="s">
        <v>827</v>
      </c>
      <c r="F20" s="5" t="s">
        <v>4962</v>
      </c>
    </row>
    <row r="21" spans="1:6" x14ac:dyDescent="0.15">
      <c r="A21" s="5">
        <v>18</v>
      </c>
      <c r="B21" s="3" t="s">
        <v>4158</v>
      </c>
      <c r="C21" s="3" t="s">
        <v>4159</v>
      </c>
      <c r="D21" s="3" t="s">
        <v>4160</v>
      </c>
      <c r="E21" s="3" t="s">
        <v>827</v>
      </c>
      <c r="F21" s="5" t="s">
        <v>4962</v>
      </c>
    </row>
    <row r="22" spans="1:6" x14ac:dyDescent="0.15">
      <c r="A22" s="5">
        <v>19</v>
      </c>
      <c r="B22" s="3" t="s">
        <v>4173</v>
      </c>
      <c r="C22" s="3" t="s">
        <v>4174</v>
      </c>
      <c r="D22" s="3" t="s">
        <v>4160</v>
      </c>
      <c r="E22" s="3" t="s">
        <v>827</v>
      </c>
      <c r="F22" s="5" t="s">
        <v>4962</v>
      </c>
    </row>
    <row r="23" spans="1:6" ht="24" x14ac:dyDescent="0.15">
      <c r="A23" s="5">
        <v>20</v>
      </c>
      <c r="B23" s="3" t="s">
        <v>4222</v>
      </c>
      <c r="C23" s="3" t="s">
        <v>4223</v>
      </c>
      <c r="D23" s="3" t="s">
        <v>4224</v>
      </c>
      <c r="E23" s="3" t="s">
        <v>827</v>
      </c>
      <c r="F23" s="5" t="s">
        <v>4962</v>
      </c>
    </row>
    <row r="24" spans="1:6" x14ac:dyDescent="0.15">
      <c r="A24" s="5">
        <v>21</v>
      </c>
      <c r="B24" s="3" t="s">
        <v>4437</v>
      </c>
      <c r="C24" s="3" t="s">
        <v>4438</v>
      </c>
      <c r="D24" s="3" t="s">
        <v>4439</v>
      </c>
      <c r="E24" s="3" t="s">
        <v>827</v>
      </c>
      <c r="F24" s="5" t="s">
        <v>4962</v>
      </c>
    </row>
    <row r="25" spans="1:6" x14ac:dyDescent="0.15">
      <c r="A25" s="5">
        <v>22</v>
      </c>
      <c r="B25" s="3" t="s">
        <v>4703</v>
      </c>
      <c r="C25" s="3" t="s">
        <v>4704</v>
      </c>
      <c r="D25" s="3" t="s">
        <v>4705</v>
      </c>
      <c r="E25" s="3" t="s">
        <v>827</v>
      </c>
      <c r="F25" s="5" t="s">
        <v>4962</v>
      </c>
    </row>
    <row r="26" spans="1:6" ht="24" x14ac:dyDescent="0.15">
      <c r="A26" s="5">
        <v>23</v>
      </c>
      <c r="B26" s="3" t="s">
        <v>4721</v>
      </c>
      <c r="C26" s="3" t="s">
        <v>4722</v>
      </c>
      <c r="D26" s="3" t="s">
        <v>4723</v>
      </c>
      <c r="E26" s="3" t="s">
        <v>827</v>
      </c>
      <c r="F26" s="5" t="s">
        <v>4962</v>
      </c>
    </row>
    <row r="27" spans="1:6" x14ac:dyDescent="0.15">
      <c r="A27" s="5">
        <v>24</v>
      </c>
      <c r="B27" s="3" t="s">
        <v>4766</v>
      </c>
      <c r="C27" s="3" t="s">
        <v>4767</v>
      </c>
      <c r="D27" s="3" t="s">
        <v>4768</v>
      </c>
      <c r="E27" s="3" t="s">
        <v>827</v>
      </c>
      <c r="F27" s="5" t="s">
        <v>4962</v>
      </c>
    </row>
    <row r="28" spans="1:6" ht="24" x14ac:dyDescent="0.15">
      <c r="A28" s="5">
        <v>25</v>
      </c>
      <c r="B28" s="3" t="s">
        <v>4833</v>
      </c>
      <c r="C28" s="3" t="s">
        <v>4834</v>
      </c>
      <c r="D28" s="3" t="s">
        <v>4835</v>
      </c>
      <c r="E28" s="3" t="s">
        <v>827</v>
      </c>
      <c r="F28" s="5" t="s">
        <v>4962</v>
      </c>
    </row>
    <row r="29" spans="1:6" x14ac:dyDescent="0.15">
      <c r="A29" s="5">
        <v>26</v>
      </c>
      <c r="B29" s="3" t="s">
        <v>675</v>
      </c>
      <c r="C29" s="3" t="s">
        <v>676</v>
      </c>
      <c r="D29" s="3" t="s">
        <v>677</v>
      </c>
      <c r="E29" s="3" t="s">
        <v>827</v>
      </c>
      <c r="F29" s="5" t="s">
        <v>4962</v>
      </c>
    </row>
    <row r="30" spans="1:6" x14ac:dyDescent="0.15">
      <c r="A30" s="5">
        <v>27</v>
      </c>
      <c r="B30" s="3" t="s">
        <v>1199</v>
      </c>
      <c r="C30" s="3" t="s">
        <v>1200</v>
      </c>
      <c r="D30" s="3" t="s">
        <v>1201</v>
      </c>
      <c r="E30" s="3" t="s">
        <v>827</v>
      </c>
      <c r="F30" s="5" t="s">
        <v>4962</v>
      </c>
    </row>
    <row r="31" spans="1:6" x14ac:dyDescent="0.15">
      <c r="A31" s="5">
        <v>28</v>
      </c>
      <c r="B31" s="3" t="s">
        <v>1473</v>
      </c>
      <c r="C31" s="3" t="s">
        <v>1474</v>
      </c>
      <c r="D31" s="3" t="s">
        <v>1475</v>
      </c>
      <c r="E31" s="3" t="s">
        <v>827</v>
      </c>
      <c r="F31" s="5" t="s">
        <v>4962</v>
      </c>
    </row>
    <row r="32" spans="1:6" x14ac:dyDescent="0.15">
      <c r="A32" s="5">
        <v>29</v>
      </c>
      <c r="B32" s="3" t="s">
        <v>1583</v>
      </c>
      <c r="C32" s="3" t="s">
        <v>1584</v>
      </c>
      <c r="D32" s="3" t="s">
        <v>1585</v>
      </c>
      <c r="E32" s="3" t="s">
        <v>827</v>
      </c>
      <c r="F32" s="5" t="s">
        <v>4962</v>
      </c>
    </row>
    <row r="33" spans="1:6" x14ac:dyDescent="0.15">
      <c r="A33" s="5">
        <v>30</v>
      </c>
      <c r="B33" s="3" t="s">
        <v>1595</v>
      </c>
      <c r="C33" s="3" t="s">
        <v>1596</v>
      </c>
      <c r="D33" s="3" t="s">
        <v>1597</v>
      </c>
      <c r="E33" s="3" t="s">
        <v>827</v>
      </c>
      <c r="F33" s="5" t="s">
        <v>4962</v>
      </c>
    </row>
    <row r="34" spans="1:6" ht="24" x14ac:dyDescent="0.15">
      <c r="A34" s="5">
        <v>31</v>
      </c>
      <c r="B34" s="3" t="s">
        <v>1734</v>
      </c>
      <c r="C34" s="3" t="s">
        <v>1735</v>
      </c>
      <c r="D34" s="3" t="s">
        <v>1736</v>
      </c>
      <c r="E34" s="3" t="s">
        <v>827</v>
      </c>
      <c r="F34" s="5" t="s">
        <v>4962</v>
      </c>
    </row>
    <row r="35" spans="1:6" ht="24" x14ac:dyDescent="0.15">
      <c r="A35" s="5">
        <v>32</v>
      </c>
      <c r="B35" s="3" t="s">
        <v>4140</v>
      </c>
      <c r="C35" s="3" t="s">
        <v>4141</v>
      </c>
      <c r="D35" s="3" t="s">
        <v>4142</v>
      </c>
      <c r="E35" s="3" t="s">
        <v>827</v>
      </c>
      <c r="F35" s="5" t="s">
        <v>4962</v>
      </c>
    </row>
    <row r="36" spans="1:6" ht="24" x14ac:dyDescent="0.15">
      <c r="A36" s="5">
        <v>33</v>
      </c>
      <c r="B36" s="3" t="s">
        <v>4248</v>
      </c>
      <c r="C36" s="3" t="s">
        <v>4249</v>
      </c>
      <c r="D36" s="3" t="s">
        <v>4250</v>
      </c>
      <c r="E36" s="3" t="s">
        <v>827</v>
      </c>
      <c r="F36" s="5" t="s">
        <v>4962</v>
      </c>
    </row>
    <row r="37" spans="1:6" ht="24" x14ac:dyDescent="0.15">
      <c r="A37" s="5">
        <v>34</v>
      </c>
      <c r="B37" s="3" t="s">
        <v>825</v>
      </c>
      <c r="C37" s="3" t="s">
        <v>826</v>
      </c>
      <c r="D37" s="3" t="s">
        <v>5</v>
      </c>
      <c r="E37" s="3" t="s">
        <v>827</v>
      </c>
      <c r="F37" s="5" t="s">
        <v>4962</v>
      </c>
    </row>
    <row r="38" spans="1:6" ht="24" x14ac:dyDescent="0.15">
      <c r="A38" s="5">
        <v>35</v>
      </c>
      <c r="B38" s="3" t="s">
        <v>995</v>
      </c>
      <c r="C38" s="3" t="s">
        <v>996</v>
      </c>
      <c r="D38" s="3" t="s">
        <v>997</v>
      </c>
      <c r="E38" s="3" t="s">
        <v>4966</v>
      </c>
      <c r="F38" s="5" t="s">
        <v>4962</v>
      </c>
    </row>
    <row r="39" spans="1:6" x14ac:dyDescent="0.15">
      <c r="A39" s="5">
        <v>36</v>
      </c>
      <c r="B39" s="3" t="s">
        <v>1410</v>
      </c>
      <c r="C39" s="3" t="s">
        <v>1411</v>
      </c>
      <c r="D39" s="3" t="s">
        <v>9</v>
      </c>
      <c r="E39" s="3" t="s">
        <v>4966</v>
      </c>
      <c r="F39" s="5" t="s">
        <v>4962</v>
      </c>
    </row>
    <row r="40" spans="1:6" x14ac:dyDescent="0.15">
      <c r="A40" s="5">
        <v>37</v>
      </c>
      <c r="B40" s="3" t="s">
        <v>3095</v>
      </c>
      <c r="C40" s="3" t="s">
        <v>3096</v>
      </c>
      <c r="D40" s="3" t="s">
        <v>3097</v>
      </c>
      <c r="E40" s="3" t="s">
        <v>4966</v>
      </c>
      <c r="F40" s="5" t="s">
        <v>4962</v>
      </c>
    </row>
    <row r="41" spans="1:6" x14ac:dyDescent="0.15">
      <c r="A41" s="5">
        <v>38</v>
      </c>
      <c r="B41" s="3" t="s">
        <v>768</v>
      </c>
      <c r="C41" s="3" t="s">
        <v>769</v>
      </c>
      <c r="D41" s="3" t="s">
        <v>770</v>
      </c>
      <c r="E41" s="3" t="s">
        <v>4966</v>
      </c>
      <c r="F41" s="5" t="s">
        <v>4962</v>
      </c>
    </row>
    <row r="42" spans="1:6" ht="24" x14ac:dyDescent="0.15">
      <c r="A42" s="5">
        <v>39</v>
      </c>
      <c r="B42" s="3" t="s">
        <v>771</v>
      </c>
      <c r="C42" s="3" t="s">
        <v>772</v>
      </c>
      <c r="D42" s="3" t="s">
        <v>773</v>
      </c>
      <c r="E42" s="3" t="s">
        <v>4966</v>
      </c>
      <c r="F42" s="5" t="s">
        <v>4962</v>
      </c>
    </row>
    <row r="43" spans="1:6" x14ac:dyDescent="0.15">
      <c r="A43" s="5">
        <v>40</v>
      </c>
      <c r="B43" s="3" t="s">
        <v>1319</v>
      </c>
      <c r="C43" s="3" t="s">
        <v>1320</v>
      </c>
      <c r="D43" s="3" t="s">
        <v>7</v>
      </c>
      <c r="E43" s="3" t="s">
        <v>4966</v>
      </c>
      <c r="F43" s="5" t="s">
        <v>4962</v>
      </c>
    </row>
    <row r="44" spans="1:6" x14ac:dyDescent="0.15">
      <c r="A44" s="5">
        <v>41</v>
      </c>
      <c r="B44" s="3" t="s">
        <v>1537</v>
      </c>
      <c r="C44" s="3" t="s">
        <v>1538</v>
      </c>
      <c r="D44" s="3" t="s">
        <v>1539</v>
      </c>
      <c r="E44" s="3" t="s">
        <v>4966</v>
      </c>
      <c r="F44" s="5" t="s">
        <v>4962</v>
      </c>
    </row>
    <row r="45" spans="1:6" ht="24" x14ac:dyDescent="0.15">
      <c r="A45" s="5">
        <v>42</v>
      </c>
      <c r="B45" s="3" t="s">
        <v>1692</v>
      </c>
      <c r="C45" s="3" t="s">
        <v>1693</v>
      </c>
      <c r="D45" s="3" t="s">
        <v>8</v>
      </c>
      <c r="E45" s="3" t="s">
        <v>4966</v>
      </c>
      <c r="F45" s="5" t="s">
        <v>4962</v>
      </c>
    </row>
    <row r="46" spans="1:6" ht="24" x14ac:dyDescent="0.15">
      <c r="A46" s="5">
        <v>43</v>
      </c>
      <c r="B46" s="3" t="s">
        <v>1814</v>
      </c>
      <c r="C46" s="3" t="s">
        <v>1815</v>
      </c>
      <c r="D46" s="3" t="s">
        <v>1816</v>
      </c>
      <c r="E46" s="3" t="s">
        <v>4966</v>
      </c>
      <c r="F46" s="5" t="s">
        <v>4962</v>
      </c>
    </row>
    <row r="47" spans="1:6" x14ac:dyDescent="0.15">
      <c r="A47" s="5">
        <v>44</v>
      </c>
      <c r="B47" s="3" t="s">
        <v>1911</v>
      </c>
      <c r="C47" s="3" t="s">
        <v>1912</v>
      </c>
      <c r="D47" s="3" t="s">
        <v>9</v>
      </c>
      <c r="E47" s="3" t="s">
        <v>4966</v>
      </c>
      <c r="F47" s="5" t="s">
        <v>4962</v>
      </c>
    </row>
    <row r="48" spans="1:6" x14ac:dyDescent="0.15">
      <c r="A48" s="5">
        <v>45</v>
      </c>
      <c r="B48" s="3" t="s">
        <v>2635</v>
      </c>
      <c r="C48" s="3" t="s">
        <v>2636</v>
      </c>
      <c r="D48" s="3" t="s">
        <v>2637</v>
      </c>
      <c r="E48" s="3" t="s">
        <v>4966</v>
      </c>
      <c r="F48" s="5" t="s">
        <v>4962</v>
      </c>
    </row>
    <row r="49" spans="1:6" x14ac:dyDescent="0.15">
      <c r="A49" s="5">
        <v>46</v>
      </c>
      <c r="B49" s="3" t="s">
        <v>4104</v>
      </c>
      <c r="C49" s="3" t="s">
        <v>4105</v>
      </c>
      <c r="D49" s="3" t="s">
        <v>4106</v>
      </c>
      <c r="E49" s="3" t="s">
        <v>4966</v>
      </c>
      <c r="F49" s="5" t="s">
        <v>4962</v>
      </c>
    </row>
    <row r="50" spans="1:6" x14ac:dyDescent="0.15">
      <c r="A50" s="5">
        <v>47</v>
      </c>
      <c r="B50" s="4"/>
      <c r="C50" s="3" t="s">
        <v>4965</v>
      </c>
      <c r="D50" s="3" t="s">
        <v>4711</v>
      </c>
      <c r="E50" s="3" t="s">
        <v>10</v>
      </c>
      <c r="F50" s="5" t="s">
        <v>4962</v>
      </c>
    </row>
    <row r="51" spans="1:6" ht="24" x14ac:dyDescent="0.15">
      <c r="A51" s="5">
        <v>48</v>
      </c>
      <c r="B51" s="3" t="s">
        <v>4774</v>
      </c>
      <c r="C51" s="3" t="s">
        <v>4775</v>
      </c>
      <c r="D51" s="3" t="s">
        <v>4776</v>
      </c>
      <c r="E51" s="3" t="s">
        <v>10</v>
      </c>
      <c r="F51" s="5" t="s">
        <v>4962</v>
      </c>
    </row>
    <row r="52" spans="1:6" ht="24" x14ac:dyDescent="0.15">
      <c r="A52" s="5">
        <v>49</v>
      </c>
      <c r="B52" s="3" t="s">
        <v>456</v>
      </c>
      <c r="C52" s="3" t="s">
        <v>457</v>
      </c>
      <c r="D52" s="3" t="s">
        <v>458</v>
      </c>
      <c r="E52" s="3" t="s">
        <v>11</v>
      </c>
      <c r="F52" s="5" t="s">
        <v>4962</v>
      </c>
    </row>
    <row r="53" spans="1:6" x14ac:dyDescent="0.15">
      <c r="A53" s="5">
        <v>50</v>
      </c>
      <c r="B53" s="3" t="s">
        <v>1328</v>
      </c>
      <c r="C53" s="3" t="s">
        <v>1329</v>
      </c>
      <c r="D53" s="3" t="s">
        <v>1330</v>
      </c>
      <c r="E53" s="3" t="s">
        <v>1331</v>
      </c>
      <c r="F53" s="5" t="s">
        <v>4962</v>
      </c>
    </row>
    <row r="54" spans="1:6" ht="24" x14ac:dyDescent="0.15">
      <c r="A54" s="5">
        <v>51</v>
      </c>
      <c r="B54" s="3" t="s">
        <v>2966</v>
      </c>
      <c r="C54" s="3" t="s">
        <v>2967</v>
      </c>
      <c r="D54" s="3" t="s">
        <v>12</v>
      </c>
      <c r="E54" s="3" t="s">
        <v>1331</v>
      </c>
      <c r="F54" s="5" t="s">
        <v>4962</v>
      </c>
    </row>
    <row r="55" spans="1:6" x14ac:dyDescent="0.15">
      <c r="A55" s="5">
        <v>52</v>
      </c>
      <c r="B55" s="3" t="s">
        <v>465</v>
      </c>
      <c r="C55" s="3" t="s">
        <v>466</v>
      </c>
      <c r="D55" s="3" t="s">
        <v>467</v>
      </c>
      <c r="E55" s="3" t="s">
        <v>1331</v>
      </c>
      <c r="F55" s="5" t="s">
        <v>4962</v>
      </c>
    </row>
    <row r="56" spans="1:6" ht="24" x14ac:dyDescent="0.15">
      <c r="A56" s="5">
        <v>53</v>
      </c>
      <c r="B56" s="3" t="s">
        <v>1017</v>
      </c>
      <c r="C56" s="3" t="s">
        <v>1018</v>
      </c>
      <c r="D56" s="3" t="s">
        <v>1019</v>
      </c>
      <c r="E56" s="3" t="s">
        <v>1331</v>
      </c>
      <c r="F56" s="5" t="s">
        <v>4962</v>
      </c>
    </row>
    <row r="57" spans="1:6" ht="24" x14ac:dyDescent="0.15">
      <c r="A57" s="5">
        <v>54</v>
      </c>
      <c r="B57" s="3" t="s">
        <v>434</v>
      </c>
      <c r="C57" s="3" t="s">
        <v>435</v>
      </c>
      <c r="D57" s="3" t="s">
        <v>436</v>
      </c>
      <c r="E57" s="3" t="s">
        <v>13</v>
      </c>
      <c r="F57" s="5" t="s">
        <v>4962</v>
      </c>
    </row>
    <row r="58" spans="1:6" x14ac:dyDescent="0.15">
      <c r="A58" s="5">
        <v>55</v>
      </c>
      <c r="B58" s="3" t="s">
        <v>603</v>
      </c>
      <c r="C58" s="3" t="s">
        <v>604</v>
      </c>
      <c r="D58" s="3" t="s">
        <v>605</v>
      </c>
      <c r="E58" s="3" t="s">
        <v>13</v>
      </c>
      <c r="F58" s="5" t="s">
        <v>4962</v>
      </c>
    </row>
    <row r="59" spans="1:6" x14ac:dyDescent="0.15">
      <c r="A59" s="5">
        <v>56</v>
      </c>
      <c r="B59" s="3" t="s">
        <v>628</v>
      </c>
      <c r="C59" s="3" t="s">
        <v>629</v>
      </c>
      <c r="D59" s="3" t="s">
        <v>630</v>
      </c>
      <c r="E59" s="3" t="s">
        <v>13</v>
      </c>
      <c r="F59" s="5" t="s">
        <v>4962</v>
      </c>
    </row>
    <row r="60" spans="1:6" x14ac:dyDescent="0.15">
      <c r="A60" s="5">
        <v>57</v>
      </c>
      <c r="B60" s="3" t="s">
        <v>695</v>
      </c>
      <c r="C60" s="3" t="s">
        <v>696</v>
      </c>
      <c r="D60" s="3" t="s">
        <v>697</v>
      </c>
      <c r="E60" s="3" t="s">
        <v>13</v>
      </c>
      <c r="F60" s="5" t="s">
        <v>4962</v>
      </c>
    </row>
    <row r="61" spans="1:6" ht="24" x14ac:dyDescent="0.15">
      <c r="A61" s="5">
        <v>58</v>
      </c>
      <c r="B61" s="3" t="s">
        <v>700</v>
      </c>
      <c r="C61" s="3" t="s">
        <v>701</v>
      </c>
      <c r="D61" s="3" t="s">
        <v>702</v>
      </c>
      <c r="E61" s="3" t="s">
        <v>13</v>
      </c>
      <c r="F61" s="5" t="s">
        <v>4962</v>
      </c>
    </row>
    <row r="62" spans="1:6" x14ac:dyDescent="0.15">
      <c r="A62" s="5">
        <v>59</v>
      </c>
      <c r="B62" s="3" t="s">
        <v>735</v>
      </c>
      <c r="C62" s="3" t="s">
        <v>736</v>
      </c>
      <c r="D62" s="3" t="s">
        <v>737</v>
      </c>
      <c r="E62" s="3" t="s">
        <v>13</v>
      </c>
      <c r="F62" s="5" t="s">
        <v>4962</v>
      </c>
    </row>
    <row r="63" spans="1:6" ht="24" x14ac:dyDescent="0.15">
      <c r="A63" s="5">
        <v>60</v>
      </c>
      <c r="B63" s="3" t="s">
        <v>779</v>
      </c>
      <c r="C63" s="3" t="s">
        <v>780</v>
      </c>
      <c r="D63" s="3" t="s">
        <v>781</v>
      </c>
      <c r="E63" s="3" t="s">
        <v>13</v>
      </c>
      <c r="F63" s="5" t="s">
        <v>4962</v>
      </c>
    </row>
    <row r="64" spans="1:6" ht="24" x14ac:dyDescent="0.15">
      <c r="A64" s="5">
        <v>61</v>
      </c>
      <c r="B64" s="3" t="s">
        <v>792</v>
      </c>
      <c r="C64" s="3" t="s">
        <v>793</v>
      </c>
      <c r="D64" s="3" t="s">
        <v>48</v>
      </c>
      <c r="E64" s="3" t="s">
        <v>13</v>
      </c>
      <c r="F64" s="5" t="s">
        <v>4962</v>
      </c>
    </row>
    <row r="65" spans="1:6" x14ac:dyDescent="0.15">
      <c r="A65" s="5">
        <v>62</v>
      </c>
      <c r="B65" s="3" t="s">
        <v>815</v>
      </c>
      <c r="C65" s="3" t="s">
        <v>816</v>
      </c>
      <c r="D65" s="3" t="s">
        <v>817</v>
      </c>
      <c r="E65" s="3" t="s">
        <v>13</v>
      </c>
      <c r="F65" s="5" t="s">
        <v>4962</v>
      </c>
    </row>
    <row r="66" spans="1:6" ht="24" x14ac:dyDescent="0.15">
      <c r="A66" s="5">
        <v>63</v>
      </c>
      <c r="B66" s="3" t="s">
        <v>865</v>
      </c>
      <c r="C66" s="3" t="s">
        <v>866</v>
      </c>
      <c r="D66" s="3" t="s">
        <v>867</v>
      </c>
      <c r="E66" s="3" t="s">
        <v>13</v>
      </c>
      <c r="F66" s="5" t="s">
        <v>4962</v>
      </c>
    </row>
    <row r="67" spans="1:6" ht="24" x14ac:dyDescent="0.15">
      <c r="A67" s="5">
        <v>64</v>
      </c>
      <c r="B67" s="3" t="s">
        <v>868</v>
      </c>
      <c r="C67" s="3" t="s">
        <v>869</v>
      </c>
      <c r="D67" s="3" t="s">
        <v>20</v>
      </c>
      <c r="E67" s="3" t="s">
        <v>13</v>
      </c>
      <c r="F67" s="5" t="s">
        <v>4962</v>
      </c>
    </row>
    <row r="68" spans="1:6" x14ac:dyDescent="0.15">
      <c r="A68" s="5">
        <v>65</v>
      </c>
      <c r="B68" s="3" t="s">
        <v>926</v>
      </c>
      <c r="C68" s="3" t="s">
        <v>927</v>
      </c>
      <c r="D68" s="3" t="s">
        <v>928</v>
      </c>
      <c r="E68" s="3" t="s">
        <v>13</v>
      </c>
      <c r="F68" s="5" t="s">
        <v>4962</v>
      </c>
    </row>
    <row r="69" spans="1:6" ht="24" x14ac:dyDescent="0.15">
      <c r="A69" s="5">
        <v>66</v>
      </c>
      <c r="B69" s="3" t="s">
        <v>990</v>
      </c>
      <c r="C69" s="3" t="s">
        <v>991</v>
      </c>
      <c r="D69" s="3" t="s">
        <v>992</v>
      </c>
      <c r="E69" s="3" t="s">
        <v>13</v>
      </c>
      <c r="F69" s="5" t="s">
        <v>4962</v>
      </c>
    </row>
    <row r="70" spans="1:6" ht="24" x14ac:dyDescent="0.15">
      <c r="A70" s="5">
        <v>67</v>
      </c>
      <c r="B70" s="3" t="s">
        <v>1049</v>
      </c>
      <c r="C70" s="3" t="s">
        <v>1050</v>
      </c>
      <c r="D70" s="3" t="s">
        <v>1051</v>
      </c>
      <c r="E70" s="3" t="s">
        <v>13</v>
      </c>
      <c r="F70" s="5" t="s">
        <v>4962</v>
      </c>
    </row>
    <row r="71" spans="1:6" x14ac:dyDescent="0.15">
      <c r="A71" s="5">
        <v>68</v>
      </c>
      <c r="B71" s="3" t="s">
        <v>1068</v>
      </c>
      <c r="C71" s="3" t="s">
        <v>1069</v>
      </c>
      <c r="D71" s="3" t="s">
        <v>1070</v>
      </c>
      <c r="E71" s="3" t="s">
        <v>13</v>
      </c>
      <c r="F71" s="5" t="s">
        <v>4962</v>
      </c>
    </row>
    <row r="72" spans="1:6" x14ac:dyDescent="0.15">
      <c r="A72" s="5">
        <v>69</v>
      </c>
      <c r="B72" s="3" t="s">
        <v>1075</v>
      </c>
      <c r="C72" s="3" t="s">
        <v>1076</v>
      </c>
      <c r="D72" s="3" t="s">
        <v>1077</v>
      </c>
      <c r="E72" s="3" t="s">
        <v>13</v>
      </c>
      <c r="F72" s="5" t="s">
        <v>4962</v>
      </c>
    </row>
    <row r="73" spans="1:6" x14ac:dyDescent="0.15">
      <c r="A73" s="5">
        <v>70</v>
      </c>
      <c r="B73" s="3" t="s">
        <v>1078</v>
      </c>
      <c r="C73" s="3" t="s">
        <v>1079</v>
      </c>
      <c r="D73" s="3" t="s">
        <v>1080</v>
      </c>
      <c r="E73" s="3" t="s">
        <v>13</v>
      </c>
      <c r="F73" s="5" t="s">
        <v>4962</v>
      </c>
    </row>
    <row r="74" spans="1:6" x14ac:dyDescent="0.15">
      <c r="A74" s="5">
        <v>71</v>
      </c>
      <c r="B74" s="3" t="s">
        <v>1081</v>
      </c>
      <c r="C74" s="3" t="s">
        <v>1082</v>
      </c>
      <c r="D74" s="3" t="s">
        <v>1083</v>
      </c>
      <c r="E74" s="3" t="s">
        <v>13</v>
      </c>
      <c r="F74" s="5" t="s">
        <v>4962</v>
      </c>
    </row>
    <row r="75" spans="1:6" ht="24" x14ac:dyDescent="0.15">
      <c r="A75" s="5">
        <v>72</v>
      </c>
      <c r="B75" s="3" t="s">
        <v>1168</v>
      </c>
      <c r="C75" s="3" t="s">
        <v>1169</v>
      </c>
      <c r="D75" s="3" t="s">
        <v>18</v>
      </c>
      <c r="E75" s="3" t="s">
        <v>13</v>
      </c>
      <c r="F75" s="5" t="s">
        <v>4962</v>
      </c>
    </row>
    <row r="76" spans="1:6" x14ac:dyDescent="0.15">
      <c r="A76" s="5">
        <v>73</v>
      </c>
      <c r="B76" s="3" t="s">
        <v>1185</v>
      </c>
      <c r="C76" s="3" t="s">
        <v>1186</v>
      </c>
      <c r="D76" s="3" t="s">
        <v>1187</v>
      </c>
      <c r="E76" s="3" t="s">
        <v>13</v>
      </c>
      <c r="F76" s="5" t="s">
        <v>4962</v>
      </c>
    </row>
    <row r="77" spans="1:6" ht="24" x14ac:dyDescent="0.15">
      <c r="A77" s="5">
        <v>74</v>
      </c>
      <c r="B77" s="3" t="s">
        <v>1349</v>
      </c>
      <c r="C77" s="3" t="s">
        <v>1350</v>
      </c>
      <c r="D77" s="3" t="s">
        <v>26</v>
      </c>
      <c r="E77" s="3" t="s">
        <v>13</v>
      </c>
      <c r="F77" s="5" t="s">
        <v>4962</v>
      </c>
    </row>
    <row r="78" spans="1:6" ht="24" x14ac:dyDescent="0.15">
      <c r="A78" s="5">
        <v>75</v>
      </c>
      <c r="B78" s="3" t="s">
        <v>1356</v>
      </c>
      <c r="C78" s="3" t="s">
        <v>1357</v>
      </c>
      <c r="D78" s="3" t="s">
        <v>1358</v>
      </c>
      <c r="E78" s="3" t="s">
        <v>13</v>
      </c>
      <c r="F78" s="5" t="s">
        <v>4962</v>
      </c>
    </row>
    <row r="79" spans="1:6" x14ac:dyDescent="0.15">
      <c r="A79" s="5">
        <v>76</v>
      </c>
      <c r="B79" s="3" t="s">
        <v>1359</v>
      </c>
      <c r="C79" s="3" t="s">
        <v>1360</v>
      </c>
      <c r="D79" s="3" t="s">
        <v>1361</v>
      </c>
      <c r="E79" s="3" t="s">
        <v>13</v>
      </c>
      <c r="F79" s="5" t="s">
        <v>4962</v>
      </c>
    </row>
    <row r="80" spans="1:6" x14ac:dyDescent="0.15">
      <c r="A80" s="5">
        <v>77</v>
      </c>
      <c r="B80" s="3" t="s">
        <v>1365</v>
      </c>
      <c r="C80" s="3" t="s">
        <v>1366</v>
      </c>
      <c r="D80" s="3" t="s">
        <v>1367</v>
      </c>
      <c r="E80" s="3" t="s">
        <v>13</v>
      </c>
      <c r="F80" s="5" t="s">
        <v>4962</v>
      </c>
    </row>
    <row r="81" spans="1:6" x14ac:dyDescent="0.15">
      <c r="A81" s="5">
        <v>78</v>
      </c>
      <c r="B81" s="3" t="s">
        <v>1431</v>
      </c>
      <c r="C81" s="3" t="s">
        <v>1432</v>
      </c>
      <c r="D81" s="3" t="s">
        <v>38</v>
      </c>
      <c r="E81" s="3" t="s">
        <v>13</v>
      </c>
      <c r="F81" s="5" t="s">
        <v>4962</v>
      </c>
    </row>
    <row r="82" spans="1:6" ht="24" x14ac:dyDescent="0.15">
      <c r="A82" s="5">
        <v>79</v>
      </c>
      <c r="B82" s="3" t="s">
        <v>1622</v>
      </c>
      <c r="C82" s="3" t="s">
        <v>1623</v>
      </c>
      <c r="D82" s="3" t="s">
        <v>41</v>
      </c>
      <c r="E82" s="3" t="s">
        <v>13</v>
      </c>
      <c r="F82" s="5" t="s">
        <v>4962</v>
      </c>
    </row>
    <row r="83" spans="1:6" ht="24" x14ac:dyDescent="0.15">
      <c r="A83" s="5">
        <v>80</v>
      </c>
      <c r="B83" s="3" t="s">
        <v>1637</v>
      </c>
      <c r="C83" s="3" t="s">
        <v>1638</v>
      </c>
      <c r="D83" s="3" t="s">
        <v>33</v>
      </c>
      <c r="E83" s="3" t="s">
        <v>13</v>
      </c>
      <c r="F83" s="5" t="s">
        <v>4962</v>
      </c>
    </row>
    <row r="84" spans="1:6" x14ac:dyDescent="0.15">
      <c r="A84" s="5">
        <v>81</v>
      </c>
      <c r="B84" s="3" t="s">
        <v>1662</v>
      </c>
      <c r="C84" s="3" t="s">
        <v>1663</v>
      </c>
      <c r="D84" s="3" t="s">
        <v>1664</v>
      </c>
      <c r="E84" s="3" t="s">
        <v>13</v>
      </c>
      <c r="F84" s="5" t="s">
        <v>4962</v>
      </c>
    </row>
    <row r="85" spans="1:6" x14ac:dyDescent="0.15">
      <c r="A85" s="5">
        <v>82</v>
      </c>
      <c r="B85" s="3" t="s">
        <v>1671</v>
      </c>
      <c r="C85" s="3" t="s">
        <v>1672</v>
      </c>
      <c r="D85" s="3" t="s">
        <v>1673</v>
      </c>
      <c r="E85" s="3" t="s">
        <v>13</v>
      </c>
      <c r="F85" s="5" t="s">
        <v>4962</v>
      </c>
    </row>
    <row r="86" spans="1:6" ht="24" x14ac:dyDescent="0.15">
      <c r="A86" s="5">
        <v>83</v>
      </c>
      <c r="B86" s="3" t="s">
        <v>1676</v>
      </c>
      <c r="C86" s="3" t="s">
        <v>1677</v>
      </c>
      <c r="D86" s="3" t="s">
        <v>1678</v>
      </c>
      <c r="E86" s="3" t="s">
        <v>13</v>
      </c>
      <c r="F86" s="5" t="s">
        <v>4962</v>
      </c>
    </row>
    <row r="87" spans="1:6" ht="24" x14ac:dyDescent="0.15">
      <c r="A87" s="5">
        <v>84</v>
      </c>
      <c r="B87" s="3" t="s">
        <v>1683</v>
      </c>
      <c r="C87" s="3" t="s">
        <v>1684</v>
      </c>
      <c r="D87" s="3" t="s">
        <v>1685</v>
      </c>
      <c r="E87" s="3" t="s">
        <v>13</v>
      </c>
      <c r="F87" s="5" t="s">
        <v>4962</v>
      </c>
    </row>
    <row r="88" spans="1:6" x14ac:dyDescent="0.15">
      <c r="A88" s="5">
        <v>85</v>
      </c>
      <c r="B88" s="3" t="s">
        <v>1793</v>
      </c>
      <c r="C88" s="3" t="s">
        <v>1794</v>
      </c>
      <c r="D88" s="3" t="s">
        <v>1795</v>
      </c>
      <c r="E88" s="3" t="s">
        <v>13</v>
      </c>
      <c r="F88" s="5" t="s">
        <v>4962</v>
      </c>
    </row>
    <row r="89" spans="1:6" x14ac:dyDescent="0.15">
      <c r="A89" s="5">
        <v>86</v>
      </c>
      <c r="B89" s="3" t="s">
        <v>1799</v>
      </c>
      <c r="C89" s="3" t="s">
        <v>1800</v>
      </c>
      <c r="D89" s="3" t="s">
        <v>38</v>
      </c>
      <c r="E89" s="3" t="s">
        <v>13</v>
      </c>
      <c r="F89" s="5" t="s">
        <v>4962</v>
      </c>
    </row>
    <row r="90" spans="1:6" x14ac:dyDescent="0.15">
      <c r="A90" s="5">
        <v>87</v>
      </c>
      <c r="B90" s="3" t="s">
        <v>1806</v>
      </c>
      <c r="C90" s="3" t="s">
        <v>1807</v>
      </c>
      <c r="D90" s="3" t="s">
        <v>44</v>
      </c>
      <c r="E90" s="3" t="s">
        <v>13</v>
      </c>
      <c r="F90" s="5" t="s">
        <v>4962</v>
      </c>
    </row>
    <row r="91" spans="1:6" x14ac:dyDescent="0.15">
      <c r="A91" s="5">
        <v>88</v>
      </c>
      <c r="B91" s="3" t="s">
        <v>1808</v>
      </c>
      <c r="C91" s="3" t="s">
        <v>1809</v>
      </c>
      <c r="D91" s="3" t="s">
        <v>44</v>
      </c>
      <c r="E91" s="3" t="s">
        <v>13</v>
      </c>
      <c r="F91" s="5" t="s">
        <v>4962</v>
      </c>
    </row>
    <row r="92" spans="1:6" x14ac:dyDescent="0.15">
      <c r="A92" s="5">
        <v>89</v>
      </c>
      <c r="B92" s="3" t="s">
        <v>1931</v>
      </c>
      <c r="C92" s="3" t="s">
        <v>1932</v>
      </c>
      <c r="D92" s="3" t="s">
        <v>348</v>
      </c>
      <c r="E92" s="3" t="s">
        <v>13</v>
      </c>
      <c r="F92" s="5" t="s">
        <v>4962</v>
      </c>
    </row>
    <row r="93" spans="1:6" x14ac:dyDescent="0.15">
      <c r="A93" s="5">
        <v>90</v>
      </c>
      <c r="B93" s="3" t="s">
        <v>1936</v>
      </c>
      <c r="C93" s="3" t="s">
        <v>1937</v>
      </c>
      <c r="D93" s="3" t="s">
        <v>1938</v>
      </c>
      <c r="E93" s="3" t="s">
        <v>13</v>
      </c>
      <c r="F93" s="5" t="s">
        <v>4962</v>
      </c>
    </row>
    <row r="94" spans="1:6" x14ac:dyDescent="0.15">
      <c r="A94" s="5">
        <v>91</v>
      </c>
      <c r="B94" s="3" t="s">
        <v>2008</v>
      </c>
      <c r="C94" s="3" t="s">
        <v>2009</v>
      </c>
      <c r="D94" s="3" t="s">
        <v>2010</v>
      </c>
      <c r="E94" s="3" t="s">
        <v>13</v>
      </c>
      <c r="F94" s="5" t="s">
        <v>4962</v>
      </c>
    </row>
    <row r="95" spans="1:6" x14ac:dyDescent="0.15">
      <c r="A95" s="5">
        <v>92</v>
      </c>
      <c r="B95" s="3" t="s">
        <v>2095</v>
      </c>
      <c r="C95" s="3" t="s">
        <v>2096</v>
      </c>
      <c r="D95" s="3" t="s">
        <v>40</v>
      </c>
      <c r="E95" s="3" t="s">
        <v>13</v>
      </c>
      <c r="F95" s="5" t="s">
        <v>4962</v>
      </c>
    </row>
    <row r="96" spans="1:6" x14ac:dyDescent="0.15">
      <c r="A96" s="5">
        <v>93</v>
      </c>
      <c r="B96" s="3" t="s">
        <v>2115</v>
      </c>
      <c r="C96" s="3" t="s">
        <v>2116</v>
      </c>
      <c r="D96" s="3" t="s">
        <v>2117</v>
      </c>
      <c r="E96" s="3" t="s">
        <v>13</v>
      </c>
      <c r="F96" s="5" t="s">
        <v>4962</v>
      </c>
    </row>
    <row r="97" spans="1:6" x14ac:dyDescent="0.15">
      <c r="A97" s="5">
        <v>94</v>
      </c>
      <c r="B97" s="3" t="s">
        <v>2147</v>
      </c>
      <c r="C97" s="3" t="s">
        <v>2148</v>
      </c>
      <c r="D97" s="3" t="s">
        <v>2149</v>
      </c>
      <c r="E97" s="3" t="s">
        <v>13</v>
      </c>
      <c r="F97" s="5" t="s">
        <v>4962</v>
      </c>
    </row>
    <row r="98" spans="1:6" ht="24" x14ac:dyDescent="0.15">
      <c r="A98" s="5">
        <v>95</v>
      </c>
      <c r="B98" s="3" t="s">
        <v>2152</v>
      </c>
      <c r="C98" s="3" t="s">
        <v>2153</v>
      </c>
      <c r="D98" s="3" t="s">
        <v>2154</v>
      </c>
      <c r="E98" s="3" t="s">
        <v>13</v>
      </c>
      <c r="F98" s="5" t="s">
        <v>4962</v>
      </c>
    </row>
    <row r="99" spans="1:6" x14ac:dyDescent="0.15">
      <c r="A99" s="5">
        <v>96</v>
      </c>
      <c r="B99" s="3" t="s">
        <v>2161</v>
      </c>
      <c r="C99" s="3" t="s">
        <v>2162</v>
      </c>
      <c r="D99" s="3" t="s">
        <v>2163</v>
      </c>
      <c r="E99" s="3" t="s">
        <v>13</v>
      </c>
      <c r="F99" s="5" t="s">
        <v>4962</v>
      </c>
    </row>
    <row r="100" spans="1:6" x14ac:dyDescent="0.15">
      <c r="A100" s="5">
        <v>97</v>
      </c>
      <c r="B100" s="3" t="s">
        <v>2189</v>
      </c>
      <c r="C100" s="3" t="s">
        <v>2190</v>
      </c>
      <c r="D100" s="3" t="s">
        <v>2191</v>
      </c>
      <c r="E100" s="3" t="s">
        <v>13</v>
      </c>
      <c r="F100" s="5" t="s">
        <v>4962</v>
      </c>
    </row>
    <row r="101" spans="1:6" ht="24" x14ac:dyDescent="0.15">
      <c r="A101" s="5">
        <v>98</v>
      </c>
      <c r="B101" s="3" t="s">
        <v>2203</v>
      </c>
      <c r="C101" s="3" t="s">
        <v>2204</v>
      </c>
      <c r="D101" s="3" t="s">
        <v>2205</v>
      </c>
      <c r="E101" s="3" t="s">
        <v>13</v>
      </c>
      <c r="F101" s="5" t="s">
        <v>4962</v>
      </c>
    </row>
    <row r="102" spans="1:6" x14ac:dyDescent="0.15">
      <c r="A102" s="5">
        <v>99</v>
      </c>
      <c r="B102" s="3" t="s">
        <v>2216</v>
      </c>
      <c r="C102" s="3" t="s">
        <v>2217</v>
      </c>
      <c r="D102" s="3" t="s">
        <v>39</v>
      </c>
      <c r="E102" s="3" t="s">
        <v>13</v>
      </c>
      <c r="F102" s="5" t="s">
        <v>4962</v>
      </c>
    </row>
    <row r="103" spans="1:6" x14ac:dyDescent="0.15">
      <c r="A103" s="5">
        <v>100</v>
      </c>
      <c r="B103" s="3" t="s">
        <v>2354</v>
      </c>
      <c r="C103" s="3" t="s">
        <v>2355</v>
      </c>
      <c r="D103" s="3" t="s">
        <v>21</v>
      </c>
      <c r="E103" s="3" t="s">
        <v>13</v>
      </c>
      <c r="F103" s="5" t="s">
        <v>4962</v>
      </c>
    </row>
    <row r="104" spans="1:6" ht="24" x14ac:dyDescent="0.15">
      <c r="A104" s="5">
        <v>101</v>
      </c>
      <c r="B104" s="3" t="s">
        <v>2418</v>
      </c>
      <c r="C104" s="3" t="s">
        <v>2419</v>
      </c>
      <c r="D104" s="3" t="s">
        <v>2420</v>
      </c>
      <c r="E104" s="3" t="s">
        <v>13</v>
      </c>
      <c r="F104" s="5" t="s">
        <v>4962</v>
      </c>
    </row>
    <row r="105" spans="1:6" ht="24" x14ac:dyDescent="0.15">
      <c r="A105" s="5">
        <v>102</v>
      </c>
      <c r="B105" s="3" t="s">
        <v>2474</v>
      </c>
      <c r="C105" s="3" t="s">
        <v>2475</v>
      </c>
      <c r="D105" s="3" t="s">
        <v>2476</v>
      </c>
      <c r="E105" s="3" t="s">
        <v>13</v>
      </c>
      <c r="F105" s="5" t="s">
        <v>4962</v>
      </c>
    </row>
    <row r="106" spans="1:6" ht="24" x14ac:dyDescent="0.15">
      <c r="A106" s="5">
        <v>103</v>
      </c>
      <c r="B106" s="3" t="s">
        <v>2485</v>
      </c>
      <c r="C106" s="3" t="s">
        <v>2486</v>
      </c>
      <c r="D106" s="3" t="s">
        <v>2487</v>
      </c>
      <c r="E106" s="3" t="s">
        <v>13</v>
      </c>
      <c r="F106" s="5" t="s">
        <v>4962</v>
      </c>
    </row>
    <row r="107" spans="1:6" ht="24" x14ac:dyDescent="0.15">
      <c r="A107" s="5">
        <v>104</v>
      </c>
      <c r="B107" s="3" t="s">
        <v>2598</v>
      </c>
      <c r="C107" s="3" t="s">
        <v>2599</v>
      </c>
      <c r="D107" s="3" t="s">
        <v>2600</v>
      </c>
      <c r="E107" s="3" t="s">
        <v>13</v>
      </c>
      <c r="F107" s="5" t="s">
        <v>4962</v>
      </c>
    </row>
    <row r="108" spans="1:6" x14ac:dyDescent="0.15">
      <c r="A108" s="5">
        <v>105</v>
      </c>
      <c r="B108" s="3" t="s">
        <v>2735</v>
      </c>
      <c r="C108" s="3" t="s">
        <v>2736</v>
      </c>
      <c r="D108" s="3" t="s">
        <v>54</v>
      </c>
      <c r="E108" s="3" t="s">
        <v>13</v>
      </c>
      <c r="F108" s="5" t="s">
        <v>4962</v>
      </c>
    </row>
    <row r="109" spans="1:6" x14ac:dyDescent="0.15">
      <c r="A109" s="5">
        <v>106</v>
      </c>
      <c r="B109" s="3" t="s">
        <v>2753</v>
      </c>
      <c r="C109" s="3" t="s">
        <v>2754</v>
      </c>
      <c r="D109" s="3" t="s">
        <v>2755</v>
      </c>
      <c r="E109" s="3" t="s">
        <v>13</v>
      </c>
      <c r="F109" s="5" t="s">
        <v>4962</v>
      </c>
    </row>
    <row r="110" spans="1:6" x14ac:dyDescent="0.15">
      <c r="A110" s="5">
        <v>107</v>
      </c>
      <c r="B110" s="3" t="s">
        <v>2778</v>
      </c>
      <c r="C110" s="3" t="s">
        <v>2779</v>
      </c>
      <c r="D110" s="3" t="s">
        <v>2780</v>
      </c>
      <c r="E110" s="3" t="s">
        <v>13</v>
      </c>
      <c r="F110" s="5" t="s">
        <v>4962</v>
      </c>
    </row>
    <row r="111" spans="1:6" x14ac:dyDescent="0.15">
      <c r="A111" s="5">
        <v>108</v>
      </c>
      <c r="B111" s="3" t="s">
        <v>2781</v>
      </c>
      <c r="C111" s="3" t="s">
        <v>2782</v>
      </c>
      <c r="D111" s="3" t="s">
        <v>2783</v>
      </c>
      <c r="E111" s="3" t="s">
        <v>13</v>
      </c>
      <c r="F111" s="5" t="s">
        <v>4962</v>
      </c>
    </row>
    <row r="112" spans="1:6" x14ac:dyDescent="0.15">
      <c r="A112" s="5">
        <v>109</v>
      </c>
      <c r="B112" s="3" t="s">
        <v>2943</v>
      </c>
      <c r="C112" s="3" t="s">
        <v>2944</v>
      </c>
      <c r="D112" s="3" t="s">
        <v>2945</v>
      </c>
      <c r="E112" s="3" t="s">
        <v>13</v>
      </c>
      <c r="F112" s="5" t="s">
        <v>4962</v>
      </c>
    </row>
    <row r="113" spans="1:6" x14ac:dyDescent="0.15">
      <c r="A113" s="5">
        <v>110</v>
      </c>
      <c r="B113" s="3" t="s">
        <v>3118</v>
      </c>
      <c r="C113" s="3" t="s">
        <v>3119</v>
      </c>
      <c r="D113" s="3" t="s">
        <v>3120</v>
      </c>
      <c r="E113" s="3" t="s">
        <v>13</v>
      </c>
      <c r="F113" s="5" t="s">
        <v>4962</v>
      </c>
    </row>
    <row r="114" spans="1:6" x14ac:dyDescent="0.15">
      <c r="A114" s="5">
        <v>111</v>
      </c>
      <c r="B114" s="3" t="s">
        <v>3407</v>
      </c>
      <c r="C114" s="3" t="s">
        <v>3408</v>
      </c>
      <c r="D114" s="3" t="s">
        <v>3409</v>
      </c>
      <c r="E114" s="3" t="s">
        <v>13</v>
      </c>
      <c r="F114" s="5" t="s">
        <v>4962</v>
      </c>
    </row>
    <row r="115" spans="1:6" x14ac:dyDescent="0.15">
      <c r="A115" s="5">
        <v>112</v>
      </c>
      <c r="B115" s="3" t="s">
        <v>3452</v>
      </c>
      <c r="C115" s="3" t="s">
        <v>3453</v>
      </c>
      <c r="D115" s="3" t="s">
        <v>3454</v>
      </c>
      <c r="E115" s="3" t="s">
        <v>13</v>
      </c>
      <c r="F115" s="5" t="s">
        <v>4962</v>
      </c>
    </row>
    <row r="116" spans="1:6" x14ac:dyDescent="0.15">
      <c r="A116" s="5">
        <v>113</v>
      </c>
      <c r="B116" s="3" t="s">
        <v>3588</v>
      </c>
      <c r="C116" s="3" t="s">
        <v>3589</v>
      </c>
      <c r="D116" s="3" t="s">
        <v>3590</v>
      </c>
      <c r="E116" s="3" t="s">
        <v>13</v>
      </c>
      <c r="F116" s="5" t="s">
        <v>4962</v>
      </c>
    </row>
    <row r="117" spans="1:6" ht="24" x14ac:dyDescent="0.15">
      <c r="A117" s="5">
        <v>114</v>
      </c>
      <c r="B117" s="3" t="s">
        <v>3723</v>
      </c>
      <c r="C117" s="3" t="s">
        <v>3724</v>
      </c>
      <c r="D117" s="3" t="s">
        <v>56</v>
      </c>
      <c r="E117" s="3" t="s">
        <v>13</v>
      </c>
      <c r="F117" s="5" t="s">
        <v>4962</v>
      </c>
    </row>
    <row r="118" spans="1:6" x14ac:dyDescent="0.15">
      <c r="A118" s="5">
        <v>115</v>
      </c>
      <c r="B118" s="3" t="s">
        <v>3747</v>
      </c>
      <c r="C118" s="3" t="s">
        <v>3748</v>
      </c>
      <c r="D118" s="3" t="s">
        <v>3749</v>
      </c>
      <c r="E118" s="3" t="s">
        <v>13</v>
      </c>
      <c r="F118" s="5" t="s">
        <v>4962</v>
      </c>
    </row>
    <row r="119" spans="1:6" x14ac:dyDescent="0.15">
      <c r="A119" s="5">
        <v>116</v>
      </c>
      <c r="B119" s="3" t="s">
        <v>3752</v>
      </c>
      <c r="C119" s="3" t="s">
        <v>3753</v>
      </c>
      <c r="D119" s="3" t="s">
        <v>3754</v>
      </c>
      <c r="E119" s="3" t="s">
        <v>13</v>
      </c>
      <c r="F119" s="5" t="s">
        <v>4962</v>
      </c>
    </row>
    <row r="120" spans="1:6" ht="24" x14ac:dyDescent="0.15">
      <c r="A120" s="5">
        <v>117</v>
      </c>
      <c r="B120" s="3" t="s">
        <v>3768</v>
      </c>
      <c r="C120" s="3" t="s">
        <v>3769</v>
      </c>
      <c r="D120" s="3" t="s">
        <v>3770</v>
      </c>
      <c r="E120" s="3" t="s">
        <v>13</v>
      </c>
      <c r="F120" s="5" t="s">
        <v>4962</v>
      </c>
    </row>
    <row r="121" spans="1:6" ht="24" x14ac:dyDescent="0.15">
      <c r="A121" s="5">
        <v>118</v>
      </c>
      <c r="B121" s="3" t="s">
        <v>3852</v>
      </c>
      <c r="C121" s="3" t="s">
        <v>3853</v>
      </c>
      <c r="D121" s="3" t="s">
        <v>3854</v>
      </c>
      <c r="E121" s="3" t="s">
        <v>13</v>
      </c>
      <c r="F121" s="5" t="s">
        <v>4962</v>
      </c>
    </row>
    <row r="122" spans="1:6" ht="24" x14ac:dyDescent="0.15">
      <c r="A122" s="5">
        <v>119</v>
      </c>
      <c r="B122" s="3" t="s">
        <v>3863</v>
      </c>
      <c r="C122" s="3" t="s">
        <v>3864</v>
      </c>
      <c r="D122" s="3" t="s">
        <v>3865</v>
      </c>
      <c r="E122" s="3" t="s">
        <v>13</v>
      </c>
      <c r="F122" s="5" t="s">
        <v>4962</v>
      </c>
    </row>
    <row r="123" spans="1:6" x14ac:dyDescent="0.15">
      <c r="A123" s="5">
        <v>120</v>
      </c>
      <c r="B123" s="3" t="s">
        <v>3933</v>
      </c>
      <c r="C123" s="3" t="s">
        <v>3934</v>
      </c>
      <c r="D123" s="3" t="s">
        <v>3935</v>
      </c>
      <c r="E123" s="3" t="s">
        <v>13</v>
      </c>
      <c r="F123" s="5" t="s">
        <v>4962</v>
      </c>
    </row>
    <row r="124" spans="1:6" ht="24" x14ac:dyDescent="0.15">
      <c r="A124" s="5">
        <v>121</v>
      </c>
      <c r="B124" s="3" t="s">
        <v>3950</v>
      </c>
      <c r="C124" s="3" t="s">
        <v>3951</v>
      </c>
      <c r="D124" s="3" t="s">
        <v>3952</v>
      </c>
      <c r="E124" s="3" t="s">
        <v>13</v>
      </c>
      <c r="F124" s="5" t="s">
        <v>4962</v>
      </c>
    </row>
    <row r="125" spans="1:6" x14ac:dyDescent="0.15">
      <c r="A125" s="5">
        <v>122</v>
      </c>
      <c r="B125" s="3" t="s">
        <v>3972</v>
      </c>
      <c r="C125" s="3" t="s">
        <v>3973</v>
      </c>
      <c r="D125" s="3" t="s">
        <v>47</v>
      </c>
      <c r="E125" s="3" t="s">
        <v>13</v>
      </c>
      <c r="F125" s="5" t="s">
        <v>4962</v>
      </c>
    </row>
    <row r="126" spans="1:6" x14ac:dyDescent="0.15">
      <c r="A126" s="5">
        <v>123</v>
      </c>
      <c r="B126" s="3" t="s">
        <v>3978</v>
      </c>
      <c r="C126" s="3" t="s">
        <v>3979</v>
      </c>
      <c r="D126" s="3" t="s">
        <v>44</v>
      </c>
      <c r="E126" s="3" t="s">
        <v>13</v>
      </c>
      <c r="F126" s="5" t="s">
        <v>4962</v>
      </c>
    </row>
    <row r="127" spans="1:6" ht="24" x14ac:dyDescent="0.15">
      <c r="A127" s="5">
        <v>124</v>
      </c>
      <c r="B127" s="3" t="s">
        <v>3985</v>
      </c>
      <c r="C127" s="3" t="s">
        <v>3986</v>
      </c>
      <c r="D127" s="3" t="s">
        <v>26</v>
      </c>
      <c r="E127" s="3" t="s">
        <v>13</v>
      </c>
      <c r="F127" s="5" t="s">
        <v>4962</v>
      </c>
    </row>
    <row r="128" spans="1:6" ht="24" x14ac:dyDescent="0.15">
      <c r="A128" s="5">
        <v>125</v>
      </c>
      <c r="B128" s="3" t="s">
        <v>3987</v>
      </c>
      <c r="C128" s="3" t="s">
        <v>3988</v>
      </c>
      <c r="D128" s="3" t="s">
        <v>3989</v>
      </c>
      <c r="E128" s="3" t="s">
        <v>13</v>
      </c>
      <c r="F128" s="5" t="s">
        <v>4962</v>
      </c>
    </row>
    <row r="129" spans="1:6" ht="24" x14ac:dyDescent="0.15">
      <c r="A129" s="5">
        <v>126</v>
      </c>
      <c r="B129" s="3" t="s">
        <v>4033</v>
      </c>
      <c r="C129" s="3" t="s">
        <v>4034</v>
      </c>
      <c r="D129" s="3" t="s">
        <v>4035</v>
      </c>
      <c r="E129" s="3" t="s">
        <v>13</v>
      </c>
      <c r="F129" s="5" t="s">
        <v>4962</v>
      </c>
    </row>
    <row r="130" spans="1:6" ht="36" x14ac:dyDescent="0.15">
      <c r="A130" s="5">
        <v>127</v>
      </c>
      <c r="B130" s="3" t="s">
        <v>4088</v>
      </c>
      <c r="C130" s="3" t="s">
        <v>4089</v>
      </c>
      <c r="D130" s="3" t="s">
        <v>4090</v>
      </c>
      <c r="E130" s="3" t="s">
        <v>13</v>
      </c>
      <c r="F130" s="5" t="s">
        <v>4962</v>
      </c>
    </row>
    <row r="131" spans="1:6" x14ac:dyDescent="0.15">
      <c r="A131" s="5">
        <v>128</v>
      </c>
      <c r="B131" s="3" t="s">
        <v>4093</v>
      </c>
      <c r="C131" s="3" t="s">
        <v>4094</v>
      </c>
      <c r="D131" s="3" t="s">
        <v>4095</v>
      </c>
      <c r="E131" s="3" t="s">
        <v>13</v>
      </c>
      <c r="F131" s="5" t="s">
        <v>4962</v>
      </c>
    </row>
    <row r="132" spans="1:6" x14ac:dyDescent="0.15">
      <c r="A132" s="5">
        <v>129</v>
      </c>
      <c r="B132" s="3" t="s">
        <v>4113</v>
      </c>
      <c r="C132" s="3" t="s">
        <v>4114</v>
      </c>
      <c r="D132" s="3" t="s">
        <v>4115</v>
      </c>
      <c r="E132" s="3" t="s">
        <v>13</v>
      </c>
      <c r="F132" s="5" t="s">
        <v>4962</v>
      </c>
    </row>
    <row r="133" spans="1:6" ht="24" x14ac:dyDescent="0.15">
      <c r="A133" s="5">
        <v>130</v>
      </c>
      <c r="B133" s="3" t="s">
        <v>4116</v>
      </c>
      <c r="C133" s="3" t="s">
        <v>4117</v>
      </c>
      <c r="D133" s="3" t="s">
        <v>29</v>
      </c>
      <c r="E133" s="3" t="s">
        <v>13</v>
      </c>
      <c r="F133" s="5" t="s">
        <v>4962</v>
      </c>
    </row>
    <row r="134" spans="1:6" x14ac:dyDescent="0.15">
      <c r="A134" s="5">
        <v>131</v>
      </c>
      <c r="B134" s="3" t="s">
        <v>4121</v>
      </c>
      <c r="C134" s="3" t="s">
        <v>4122</v>
      </c>
      <c r="D134" s="3" t="s">
        <v>4123</v>
      </c>
      <c r="E134" s="3" t="s">
        <v>13</v>
      </c>
      <c r="F134" s="5" t="s">
        <v>4962</v>
      </c>
    </row>
    <row r="135" spans="1:6" ht="24" x14ac:dyDescent="0.15">
      <c r="A135" s="5">
        <v>132</v>
      </c>
      <c r="B135" s="3" t="s">
        <v>4124</v>
      </c>
      <c r="C135" s="3" t="s">
        <v>4125</v>
      </c>
      <c r="D135" s="3" t="s">
        <v>4126</v>
      </c>
      <c r="E135" s="3" t="s">
        <v>13</v>
      </c>
      <c r="F135" s="5" t="s">
        <v>4962</v>
      </c>
    </row>
    <row r="136" spans="1:6" ht="24" x14ac:dyDescent="0.15">
      <c r="A136" s="5">
        <v>133</v>
      </c>
      <c r="B136" s="3" t="s">
        <v>4305</v>
      </c>
      <c r="C136" s="3" t="s">
        <v>4306</v>
      </c>
      <c r="D136" s="3" t="s">
        <v>4307</v>
      </c>
      <c r="E136" s="3" t="s">
        <v>13</v>
      </c>
      <c r="F136" s="5" t="s">
        <v>4962</v>
      </c>
    </row>
    <row r="137" spans="1:6" x14ac:dyDescent="0.15">
      <c r="A137" s="5">
        <v>134</v>
      </c>
      <c r="B137" s="3" t="s">
        <v>4321</v>
      </c>
      <c r="C137" s="3" t="s">
        <v>4322</v>
      </c>
      <c r="D137" s="3" t="s">
        <v>1364</v>
      </c>
      <c r="E137" s="3" t="s">
        <v>13</v>
      </c>
      <c r="F137" s="5" t="s">
        <v>4962</v>
      </c>
    </row>
    <row r="138" spans="1:6" x14ac:dyDescent="0.15">
      <c r="A138" s="5">
        <v>135</v>
      </c>
      <c r="B138" s="3" t="s">
        <v>4370</v>
      </c>
      <c r="C138" s="3" t="s">
        <v>4371</v>
      </c>
      <c r="D138" s="3" t="s">
        <v>4372</v>
      </c>
      <c r="E138" s="3" t="s">
        <v>13</v>
      </c>
      <c r="F138" s="5" t="s">
        <v>4962</v>
      </c>
    </row>
    <row r="139" spans="1:6" x14ac:dyDescent="0.15">
      <c r="A139" s="5">
        <v>136</v>
      </c>
      <c r="B139" s="3" t="s">
        <v>4389</v>
      </c>
      <c r="C139" s="3" t="s">
        <v>4390</v>
      </c>
      <c r="D139" s="3" t="s">
        <v>4391</v>
      </c>
      <c r="E139" s="3" t="s">
        <v>13</v>
      </c>
      <c r="F139" s="5" t="s">
        <v>4962</v>
      </c>
    </row>
    <row r="140" spans="1:6" ht="24" x14ac:dyDescent="0.15">
      <c r="A140" s="5">
        <v>137</v>
      </c>
      <c r="B140" s="3" t="s">
        <v>4397</v>
      </c>
      <c r="C140" s="3" t="s">
        <v>4398</v>
      </c>
      <c r="D140" s="3" t="s">
        <v>31</v>
      </c>
      <c r="E140" s="3" t="s">
        <v>13</v>
      </c>
      <c r="F140" s="5" t="s">
        <v>4962</v>
      </c>
    </row>
    <row r="141" spans="1:6" x14ac:dyDescent="0.15">
      <c r="A141" s="5">
        <v>138</v>
      </c>
      <c r="B141" s="3" t="s">
        <v>4399</v>
      </c>
      <c r="C141" s="3" t="s">
        <v>4400</v>
      </c>
      <c r="D141" s="3" t="s">
        <v>52</v>
      </c>
      <c r="E141" s="3" t="s">
        <v>13</v>
      </c>
      <c r="F141" s="5" t="s">
        <v>4962</v>
      </c>
    </row>
    <row r="142" spans="1:6" x14ac:dyDescent="0.15">
      <c r="A142" s="5">
        <v>139</v>
      </c>
      <c r="B142" s="3" t="s">
        <v>4443</v>
      </c>
      <c r="C142" s="3" t="s">
        <v>4444</v>
      </c>
      <c r="D142" s="3" t="s">
        <v>4445</v>
      </c>
      <c r="E142" s="3" t="s">
        <v>13</v>
      </c>
      <c r="F142" s="5" t="s">
        <v>4962</v>
      </c>
    </row>
    <row r="143" spans="1:6" x14ac:dyDescent="0.15">
      <c r="A143" s="5">
        <v>140</v>
      </c>
      <c r="B143" s="3" t="s">
        <v>4477</v>
      </c>
      <c r="C143" s="3" t="s">
        <v>4478</v>
      </c>
      <c r="D143" s="3" t="s">
        <v>4479</v>
      </c>
      <c r="E143" s="3" t="s">
        <v>13</v>
      </c>
      <c r="F143" s="5" t="s">
        <v>4962</v>
      </c>
    </row>
    <row r="144" spans="1:6" x14ac:dyDescent="0.15">
      <c r="A144" s="5">
        <v>141</v>
      </c>
      <c r="B144" s="3" t="s">
        <v>4494</v>
      </c>
      <c r="C144" s="3" t="s">
        <v>4495</v>
      </c>
      <c r="D144" s="3" t="s">
        <v>4496</v>
      </c>
      <c r="E144" s="3" t="s">
        <v>13</v>
      </c>
      <c r="F144" s="5" t="s">
        <v>4962</v>
      </c>
    </row>
    <row r="145" spans="1:6" x14ac:dyDescent="0.15">
      <c r="A145" s="5">
        <v>142</v>
      </c>
      <c r="B145" s="3" t="s">
        <v>4497</v>
      </c>
      <c r="C145" s="3" t="s">
        <v>4498</v>
      </c>
      <c r="D145" s="3" t="s">
        <v>4499</v>
      </c>
      <c r="E145" s="3" t="s">
        <v>13</v>
      </c>
      <c r="F145" s="5" t="s">
        <v>4962</v>
      </c>
    </row>
    <row r="146" spans="1:6" ht="24" x14ac:dyDescent="0.15">
      <c r="A146" s="5">
        <v>143</v>
      </c>
      <c r="B146" s="3" t="s">
        <v>4500</v>
      </c>
      <c r="C146" s="3" t="s">
        <v>4501</v>
      </c>
      <c r="D146" s="3" t="s">
        <v>4502</v>
      </c>
      <c r="E146" s="3" t="s">
        <v>13</v>
      </c>
      <c r="F146" s="5" t="s">
        <v>4962</v>
      </c>
    </row>
    <row r="147" spans="1:6" x14ac:dyDescent="0.15">
      <c r="A147" s="5">
        <v>144</v>
      </c>
      <c r="B147" s="3" t="s">
        <v>4503</v>
      </c>
      <c r="C147" s="3" t="s">
        <v>4504</v>
      </c>
      <c r="D147" s="3" t="s">
        <v>4505</v>
      </c>
      <c r="E147" s="3" t="s">
        <v>13</v>
      </c>
      <c r="F147" s="5" t="s">
        <v>4962</v>
      </c>
    </row>
    <row r="148" spans="1:6" x14ac:dyDescent="0.15">
      <c r="A148" s="5">
        <v>145</v>
      </c>
      <c r="B148" s="3" t="s">
        <v>4516</v>
      </c>
      <c r="C148" s="3" t="s">
        <v>4517</v>
      </c>
      <c r="D148" s="3" t="s">
        <v>52</v>
      </c>
      <c r="E148" s="3" t="s">
        <v>13</v>
      </c>
      <c r="F148" s="5" t="s">
        <v>4962</v>
      </c>
    </row>
    <row r="149" spans="1:6" x14ac:dyDescent="0.15">
      <c r="A149" s="5">
        <v>146</v>
      </c>
      <c r="B149" s="3" t="s">
        <v>4609</v>
      </c>
      <c r="C149" s="3" t="s">
        <v>4610</v>
      </c>
      <c r="D149" s="3" t="s">
        <v>4611</v>
      </c>
      <c r="E149" s="3" t="s">
        <v>13</v>
      </c>
      <c r="F149" s="5" t="s">
        <v>4962</v>
      </c>
    </row>
    <row r="150" spans="1:6" ht="24" x14ac:dyDescent="0.15">
      <c r="A150" s="5">
        <v>147</v>
      </c>
      <c r="B150" s="3" t="s">
        <v>4622</v>
      </c>
      <c r="C150" s="3" t="s">
        <v>4623</v>
      </c>
      <c r="D150" s="3" t="s">
        <v>49</v>
      </c>
      <c r="E150" s="3" t="s">
        <v>13</v>
      </c>
      <c r="F150" s="5" t="s">
        <v>4962</v>
      </c>
    </row>
    <row r="151" spans="1:6" x14ac:dyDescent="0.15">
      <c r="A151" s="5">
        <v>148</v>
      </c>
      <c r="B151" s="3" t="s">
        <v>4624</v>
      </c>
      <c r="C151" s="3" t="s">
        <v>4625</v>
      </c>
      <c r="D151" s="3" t="s">
        <v>4626</v>
      </c>
      <c r="E151" s="3" t="s">
        <v>13</v>
      </c>
      <c r="F151" s="5" t="s">
        <v>4962</v>
      </c>
    </row>
    <row r="152" spans="1:6" x14ac:dyDescent="0.15">
      <c r="A152" s="5">
        <v>149</v>
      </c>
      <c r="B152" s="3" t="s">
        <v>4627</v>
      </c>
      <c r="C152" s="3" t="s">
        <v>4628</v>
      </c>
      <c r="D152" s="3" t="s">
        <v>4629</v>
      </c>
      <c r="E152" s="3" t="s">
        <v>13</v>
      </c>
      <c r="F152" s="5" t="s">
        <v>4962</v>
      </c>
    </row>
    <row r="153" spans="1:6" ht="24" x14ac:dyDescent="0.15">
      <c r="A153" s="5">
        <v>150</v>
      </c>
      <c r="B153" s="3" t="s">
        <v>4630</v>
      </c>
      <c r="C153" s="3" t="s">
        <v>4631</v>
      </c>
      <c r="D153" s="3" t="s">
        <v>1862</v>
      </c>
      <c r="E153" s="3" t="s">
        <v>13</v>
      </c>
      <c r="F153" s="5" t="s">
        <v>4962</v>
      </c>
    </row>
    <row r="154" spans="1:6" ht="24" x14ac:dyDescent="0.15">
      <c r="A154" s="5">
        <v>151</v>
      </c>
      <c r="B154" s="3" t="s">
        <v>4644</v>
      </c>
      <c r="C154" s="3" t="s">
        <v>4645</v>
      </c>
      <c r="D154" s="3" t="s">
        <v>4646</v>
      </c>
      <c r="E154" s="3" t="s">
        <v>13</v>
      </c>
      <c r="F154" s="5" t="s">
        <v>4962</v>
      </c>
    </row>
    <row r="155" spans="1:6" x14ac:dyDescent="0.15">
      <c r="A155" s="5">
        <v>152</v>
      </c>
      <c r="B155" s="3" t="s">
        <v>4647</v>
      </c>
      <c r="C155" s="3" t="s">
        <v>4648</v>
      </c>
      <c r="D155" s="3" t="s">
        <v>4649</v>
      </c>
      <c r="E155" s="3" t="s">
        <v>13</v>
      </c>
      <c r="F155" s="5" t="s">
        <v>4962</v>
      </c>
    </row>
    <row r="156" spans="1:6" x14ac:dyDescent="0.15">
      <c r="A156" s="5">
        <v>153</v>
      </c>
      <c r="B156" s="3" t="s">
        <v>4665</v>
      </c>
      <c r="C156" s="3" t="s">
        <v>4666</v>
      </c>
      <c r="D156" s="3" t="s">
        <v>4667</v>
      </c>
      <c r="E156" s="3" t="s">
        <v>13</v>
      </c>
      <c r="F156" s="5" t="s">
        <v>4962</v>
      </c>
    </row>
    <row r="157" spans="1:6" x14ac:dyDescent="0.15">
      <c r="A157" s="5">
        <v>154</v>
      </c>
      <c r="B157" s="3" t="s">
        <v>4700</v>
      </c>
      <c r="C157" s="3" t="s">
        <v>4701</v>
      </c>
      <c r="D157" s="3" t="s">
        <v>4702</v>
      </c>
      <c r="E157" s="3" t="s">
        <v>13</v>
      </c>
      <c r="F157" s="5" t="s">
        <v>4962</v>
      </c>
    </row>
    <row r="158" spans="1:6" x14ac:dyDescent="0.15">
      <c r="A158" s="5">
        <v>155</v>
      </c>
      <c r="B158" s="3" t="s">
        <v>4771</v>
      </c>
      <c r="C158" s="3" t="s">
        <v>4772</v>
      </c>
      <c r="D158" s="3" t="s">
        <v>4773</v>
      </c>
      <c r="E158" s="3" t="s">
        <v>13</v>
      </c>
      <c r="F158" s="5" t="s">
        <v>4962</v>
      </c>
    </row>
    <row r="159" spans="1:6" ht="24" x14ac:dyDescent="0.15">
      <c r="A159" s="5">
        <v>156</v>
      </c>
      <c r="B159" s="3" t="s">
        <v>4779</v>
      </c>
      <c r="C159" s="3" t="s">
        <v>4780</v>
      </c>
      <c r="D159" s="3" t="s">
        <v>4781</v>
      </c>
      <c r="E159" s="3" t="s">
        <v>13</v>
      </c>
      <c r="F159" s="5" t="s">
        <v>4962</v>
      </c>
    </row>
    <row r="160" spans="1:6" ht="24" x14ac:dyDescent="0.15">
      <c r="A160" s="5">
        <v>157</v>
      </c>
      <c r="B160" s="3" t="s">
        <v>4784</v>
      </c>
      <c r="C160" s="3" t="s">
        <v>4785</v>
      </c>
      <c r="D160" s="3" t="s">
        <v>4786</v>
      </c>
      <c r="E160" s="3" t="s">
        <v>13</v>
      </c>
      <c r="F160" s="5" t="s">
        <v>4962</v>
      </c>
    </row>
    <row r="161" spans="1:6" ht="24" x14ac:dyDescent="0.15">
      <c r="A161" s="5">
        <v>158</v>
      </c>
      <c r="B161" s="3" t="s">
        <v>4787</v>
      </c>
      <c r="C161" s="3" t="s">
        <v>4788</v>
      </c>
      <c r="D161" s="3" t="s">
        <v>4789</v>
      </c>
      <c r="E161" s="3" t="s">
        <v>13</v>
      </c>
      <c r="F161" s="5" t="s">
        <v>4962</v>
      </c>
    </row>
    <row r="162" spans="1:6" x14ac:dyDescent="0.15">
      <c r="A162" s="5">
        <v>159</v>
      </c>
      <c r="B162" s="3" t="s">
        <v>4813</v>
      </c>
      <c r="C162" s="3" t="s">
        <v>4814</v>
      </c>
      <c r="D162" s="3" t="s">
        <v>45</v>
      </c>
      <c r="E162" s="3" t="s">
        <v>13</v>
      </c>
      <c r="F162" s="5" t="s">
        <v>4962</v>
      </c>
    </row>
    <row r="163" spans="1:6" x14ac:dyDescent="0.15">
      <c r="A163" s="5">
        <v>160</v>
      </c>
      <c r="B163" s="3" t="s">
        <v>4820</v>
      </c>
      <c r="C163" s="3" t="s">
        <v>4821</v>
      </c>
      <c r="D163" s="3" t="s">
        <v>4822</v>
      </c>
      <c r="E163" s="3" t="s">
        <v>13</v>
      </c>
      <c r="F163" s="5" t="s">
        <v>4962</v>
      </c>
    </row>
    <row r="164" spans="1:6" ht="24" x14ac:dyDescent="0.15">
      <c r="A164" s="5">
        <v>161</v>
      </c>
      <c r="B164" s="3" t="s">
        <v>4823</v>
      </c>
      <c r="C164" s="3" t="s">
        <v>4824</v>
      </c>
      <c r="D164" s="3" t="s">
        <v>4825</v>
      </c>
      <c r="E164" s="3" t="s">
        <v>13</v>
      </c>
      <c r="F164" s="5" t="s">
        <v>4962</v>
      </c>
    </row>
    <row r="165" spans="1:6" x14ac:dyDescent="0.15">
      <c r="A165" s="5">
        <v>162</v>
      </c>
      <c r="B165" s="3" t="s">
        <v>4855</v>
      </c>
      <c r="C165" s="3" t="s">
        <v>4856</v>
      </c>
      <c r="D165" s="3" t="s">
        <v>4857</v>
      </c>
      <c r="E165" s="3" t="s">
        <v>13</v>
      </c>
      <c r="F165" s="5" t="s">
        <v>4962</v>
      </c>
    </row>
    <row r="166" spans="1:6" x14ac:dyDescent="0.15">
      <c r="A166" s="5">
        <v>163</v>
      </c>
      <c r="B166" s="3" t="s">
        <v>4874</v>
      </c>
      <c r="C166" s="3" t="s">
        <v>4875</v>
      </c>
      <c r="D166" s="3" t="s">
        <v>4876</v>
      </c>
      <c r="E166" s="3" t="s">
        <v>13</v>
      </c>
      <c r="F166" s="5" t="s">
        <v>4962</v>
      </c>
    </row>
    <row r="167" spans="1:6" ht="24" x14ac:dyDescent="0.15">
      <c r="A167" s="5">
        <v>164</v>
      </c>
      <c r="B167" s="3" t="s">
        <v>4897</v>
      </c>
      <c r="C167" s="3" t="s">
        <v>4898</v>
      </c>
      <c r="D167" s="3" t="s">
        <v>53</v>
      </c>
      <c r="E167" s="3" t="s">
        <v>13</v>
      </c>
      <c r="F167" s="5" t="s">
        <v>4962</v>
      </c>
    </row>
    <row r="168" spans="1:6" ht="24" x14ac:dyDescent="0.15">
      <c r="A168" s="5">
        <v>165</v>
      </c>
      <c r="B168" s="3" t="s">
        <v>4899</v>
      </c>
      <c r="C168" s="3" t="s">
        <v>4900</v>
      </c>
      <c r="D168" s="3" t="s">
        <v>4901</v>
      </c>
      <c r="E168" s="3" t="s">
        <v>13</v>
      </c>
      <c r="F168" s="5" t="s">
        <v>4962</v>
      </c>
    </row>
    <row r="169" spans="1:6" x14ac:dyDescent="0.15">
      <c r="A169" s="5">
        <v>166</v>
      </c>
      <c r="B169" s="3" t="s">
        <v>4906</v>
      </c>
      <c r="C169" s="3" t="s">
        <v>4907</v>
      </c>
      <c r="D169" s="3" t="s">
        <v>4908</v>
      </c>
      <c r="E169" s="3" t="s">
        <v>13</v>
      </c>
      <c r="F169" s="5" t="s">
        <v>4962</v>
      </c>
    </row>
    <row r="170" spans="1:6" x14ac:dyDescent="0.15">
      <c r="A170" s="5">
        <v>167</v>
      </c>
      <c r="B170" s="3" t="s">
        <v>4917</v>
      </c>
      <c r="C170" s="3" t="s">
        <v>4918</v>
      </c>
      <c r="D170" s="3" t="s">
        <v>4919</v>
      </c>
      <c r="E170" s="3" t="s">
        <v>13</v>
      </c>
      <c r="F170" s="5" t="s">
        <v>4962</v>
      </c>
    </row>
    <row r="171" spans="1:6" x14ac:dyDescent="0.15">
      <c r="A171" s="5">
        <v>168</v>
      </c>
      <c r="B171" s="3" t="s">
        <v>4922</v>
      </c>
      <c r="C171" s="3" t="s">
        <v>4923</v>
      </c>
      <c r="D171" s="3" t="s">
        <v>30</v>
      </c>
      <c r="E171" s="3" t="s">
        <v>13</v>
      </c>
      <c r="F171" s="5" t="s">
        <v>4962</v>
      </c>
    </row>
    <row r="172" spans="1:6" x14ac:dyDescent="0.15">
      <c r="A172" s="5">
        <v>169</v>
      </c>
      <c r="B172" s="3" t="s">
        <v>4936</v>
      </c>
      <c r="C172" s="3" t="s">
        <v>4937</v>
      </c>
      <c r="D172" s="3" t="s">
        <v>4938</v>
      </c>
      <c r="E172" s="3" t="s">
        <v>13</v>
      </c>
      <c r="F172" s="5" t="s">
        <v>4962</v>
      </c>
    </row>
    <row r="173" spans="1:6" x14ac:dyDescent="0.15">
      <c r="A173" s="5">
        <v>170</v>
      </c>
      <c r="B173" s="3" t="s">
        <v>285</v>
      </c>
      <c r="C173" s="3" t="s">
        <v>286</v>
      </c>
      <c r="D173" s="3" t="s">
        <v>287</v>
      </c>
      <c r="E173" s="3" t="s">
        <v>13</v>
      </c>
      <c r="F173" s="5" t="s">
        <v>4962</v>
      </c>
    </row>
    <row r="174" spans="1:6" ht="24" x14ac:dyDescent="0.15">
      <c r="A174" s="5">
        <v>171</v>
      </c>
      <c r="B174" s="3" t="s">
        <v>288</v>
      </c>
      <c r="C174" s="3" t="s">
        <v>289</v>
      </c>
      <c r="D174" s="3" t="s">
        <v>34</v>
      </c>
      <c r="E174" s="3" t="s">
        <v>13</v>
      </c>
      <c r="F174" s="5" t="s">
        <v>4962</v>
      </c>
    </row>
    <row r="175" spans="1:6" x14ac:dyDescent="0.15">
      <c r="A175" s="5">
        <v>172</v>
      </c>
      <c r="B175" s="3" t="s">
        <v>298</v>
      </c>
      <c r="C175" s="3" t="s">
        <v>299</v>
      </c>
      <c r="D175" s="3" t="s">
        <v>300</v>
      </c>
      <c r="E175" s="3" t="s">
        <v>13</v>
      </c>
      <c r="F175" s="5" t="s">
        <v>4962</v>
      </c>
    </row>
    <row r="176" spans="1:6" x14ac:dyDescent="0.15">
      <c r="A176" s="5">
        <v>173</v>
      </c>
      <c r="B176" s="3" t="s">
        <v>301</v>
      </c>
      <c r="C176" s="3" t="s">
        <v>302</v>
      </c>
      <c r="D176" s="3" t="s">
        <v>303</v>
      </c>
      <c r="E176" s="3" t="s">
        <v>13</v>
      </c>
      <c r="F176" s="5" t="s">
        <v>4962</v>
      </c>
    </row>
    <row r="177" spans="1:6" x14ac:dyDescent="0.15">
      <c r="A177" s="5">
        <v>174</v>
      </c>
      <c r="B177" s="3" t="s">
        <v>306</v>
      </c>
      <c r="C177" s="3" t="s">
        <v>307</v>
      </c>
      <c r="D177" s="3" t="s">
        <v>308</v>
      </c>
      <c r="E177" s="3" t="s">
        <v>13</v>
      </c>
      <c r="F177" s="5" t="s">
        <v>4962</v>
      </c>
    </row>
    <row r="178" spans="1:6" x14ac:dyDescent="0.15">
      <c r="A178" s="5">
        <v>175</v>
      </c>
      <c r="B178" s="3" t="s">
        <v>313</v>
      </c>
      <c r="C178" s="3" t="s">
        <v>314</v>
      </c>
      <c r="D178" s="3" t="s">
        <v>315</v>
      </c>
      <c r="E178" s="3" t="s">
        <v>13</v>
      </c>
      <c r="F178" s="5" t="s">
        <v>4962</v>
      </c>
    </row>
    <row r="179" spans="1:6" x14ac:dyDescent="0.15">
      <c r="A179" s="5">
        <v>176</v>
      </c>
      <c r="B179" s="3" t="s">
        <v>316</v>
      </c>
      <c r="C179" s="3" t="s">
        <v>317</v>
      </c>
      <c r="D179" s="3" t="s">
        <v>318</v>
      </c>
      <c r="E179" s="3" t="s">
        <v>13</v>
      </c>
      <c r="F179" s="5" t="s">
        <v>4962</v>
      </c>
    </row>
    <row r="180" spans="1:6" x14ac:dyDescent="0.15">
      <c r="A180" s="5">
        <v>177</v>
      </c>
      <c r="B180" s="3" t="s">
        <v>329</v>
      </c>
      <c r="C180" s="3" t="s">
        <v>330</v>
      </c>
      <c r="D180" s="3" t="s">
        <v>331</v>
      </c>
      <c r="E180" s="3" t="s">
        <v>13</v>
      </c>
      <c r="F180" s="5" t="s">
        <v>4962</v>
      </c>
    </row>
    <row r="181" spans="1:6" x14ac:dyDescent="0.15">
      <c r="A181" s="5">
        <v>178</v>
      </c>
      <c r="B181" s="3" t="s">
        <v>346</v>
      </c>
      <c r="C181" s="3" t="s">
        <v>347</v>
      </c>
      <c r="D181" s="3" t="s">
        <v>348</v>
      </c>
      <c r="E181" s="3" t="s">
        <v>13</v>
      </c>
      <c r="F181" s="5" t="s">
        <v>4962</v>
      </c>
    </row>
    <row r="182" spans="1:6" x14ac:dyDescent="0.15">
      <c r="A182" s="5">
        <v>179</v>
      </c>
      <c r="B182" s="3" t="s">
        <v>349</v>
      </c>
      <c r="C182" s="3" t="s">
        <v>350</v>
      </c>
      <c r="D182" s="3" t="s">
        <v>351</v>
      </c>
      <c r="E182" s="3" t="s">
        <v>13</v>
      </c>
      <c r="F182" s="5" t="s">
        <v>4962</v>
      </c>
    </row>
    <row r="183" spans="1:6" x14ac:dyDescent="0.15">
      <c r="A183" s="5">
        <v>180</v>
      </c>
      <c r="B183" s="3" t="s">
        <v>365</v>
      </c>
      <c r="C183" s="3" t="s">
        <v>366</v>
      </c>
      <c r="D183" s="3" t="s">
        <v>42</v>
      </c>
      <c r="E183" s="3" t="s">
        <v>13</v>
      </c>
      <c r="F183" s="5" t="s">
        <v>4962</v>
      </c>
    </row>
    <row r="184" spans="1:6" ht="24" x14ac:dyDescent="0.15">
      <c r="A184" s="5">
        <v>181</v>
      </c>
      <c r="B184" s="3" t="s">
        <v>379</v>
      </c>
      <c r="C184" s="3" t="s">
        <v>380</v>
      </c>
      <c r="D184" s="3" t="s">
        <v>381</v>
      </c>
      <c r="E184" s="3" t="s">
        <v>13</v>
      </c>
      <c r="F184" s="5" t="s">
        <v>4962</v>
      </c>
    </row>
    <row r="185" spans="1:6" x14ac:dyDescent="0.15">
      <c r="A185" s="5">
        <v>182</v>
      </c>
      <c r="B185" s="3" t="s">
        <v>392</v>
      </c>
      <c r="C185" s="3" t="s">
        <v>393</v>
      </c>
      <c r="D185" s="3" t="s">
        <v>394</v>
      </c>
      <c r="E185" s="3" t="s">
        <v>13</v>
      </c>
      <c r="F185" s="5" t="s">
        <v>4962</v>
      </c>
    </row>
    <row r="186" spans="1:6" x14ac:dyDescent="0.15">
      <c r="A186" s="5">
        <v>183</v>
      </c>
      <c r="B186" s="3" t="s">
        <v>398</v>
      </c>
      <c r="C186" s="3" t="s">
        <v>399</v>
      </c>
      <c r="D186" s="3" t="s">
        <v>400</v>
      </c>
      <c r="E186" s="3" t="s">
        <v>13</v>
      </c>
      <c r="F186" s="5" t="s">
        <v>4962</v>
      </c>
    </row>
    <row r="187" spans="1:6" x14ac:dyDescent="0.15">
      <c r="A187" s="5">
        <v>184</v>
      </c>
      <c r="B187" s="3" t="s">
        <v>476</v>
      </c>
      <c r="C187" s="3" t="s">
        <v>477</v>
      </c>
      <c r="D187" s="3" t="s">
        <v>478</v>
      </c>
      <c r="E187" s="3" t="s">
        <v>13</v>
      </c>
      <c r="F187" s="5" t="s">
        <v>4962</v>
      </c>
    </row>
    <row r="188" spans="1:6" x14ac:dyDescent="0.15">
      <c r="A188" s="5">
        <v>185</v>
      </c>
      <c r="B188" s="3" t="s">
        <v>495</v>
      </c>
      <c r="C188" s="3" t="s">
        <v>496</v>
      </c>
      <c r="D188" s="3" t="s">
        <v>497</v>
      </c>
      <c r="E188" s="3" t="s">
        <v>13</v>
      </c>
      <c r="F188" s="5" t="s">
        <v>4962</v>
      </c>
    </row>
    <row r="189" spans="1:6" x14ac:dyDescent="0.15">
      <c r="A189" s="5">
        <v>186</v>
      </c>
      <c r="B189" s="3" t="s">
        <v>500</v>
      </c>
      <c r="C189" s="3" t="s">
        <v>501</v>
      </c>
      <c r="D189" s="3" t="s">
        <v>502</v>
      </c>
      <c r="E189" s="3" t="s">
        <v>13</v>
      </c>
      <c r="F189" s="5" t="s">
        <v>4962</v>
      </c>
    </row>
    <row r="190" spans="1:6" x14ac:dyDescent="0.15">
      <c r="A190" s="5">
        <v>187</v>
      </c>
      <c r="B190" s="3" t="s">
        <v>508</v>
      </c>
      <c r="C190" s="3" t="s">
        <v>509</v>
      </c>
      <c r="D190" s="3" t="s">
        <v>510</v>
      </c>
      <c r="E190" s="3" t="s">
        <v>13</v>
      </c>
      <c r="F190" s="5" t="s">
        <v>4962</v>
      </c>
    </row>
    <row r="191" spans="1:6" x14ac:dyDescent="0.15">
      <c r="A191" s="5">
        <v>188</v>
      </c>
      <c r="B191" s="3" t="s">
        <v>513</v>
      </c>
      <c r="C191" s="3" t="s">
        <v>514</v>
      </c>
      <c r="D191" s="3" t="s">
        <v>515</v>
      </c>
      <c r="E191" s="3" t="s">
        <v>13</v>
      </c>
      <c r="F191" s="5" t="s">
        <v>4962</v>
      </c>
    </row>
    <row r="192" spans="1:6" x14ac:dyDescent="0.15">
      <c r="A192" s="5">
        <v>189</v>
      </c>
      <c r="B192" s="3" t="s">
        <v>516</v>
      </c>
      <c r="C192" s="3" t="s">
        <v>517</v>
      </c>
      <c r="D192" s="3" t="s">
        <v>518</v>
      </c>
      <c r="E192" s="3" t="s">
        <v>13</v>
      </c>
      <c r="F192" s="5" t="s">
        <v>4962</v>
      </c>
    </row>
    <row r="193" spans="1:6" x14ac:dyDescent="0.15">
      <c r="A193" s="5">
        <v>190</v>
      </c>
      <c r="B193" s="3" t="s">
        <v>519</v>
      </c>
      <c r="C193" s="3" t="s">
        <v>520</v>
      </c>
      <c r="D193" s="3" t="s">
        <v>521</v>
      </c>
      <c r="E193" s="3" t="s">
        <v>13</v>
      </c>
      <c r="F193" s="5" t="s">
        <v>4962</v>
      </c>
    </row>
    <row r="194" spans="1:6" x14ac:dyDescent="0.15">
      <c r="A194" s="5">
        <v>191</v>
      </c>
      <c r="B194" s="3" t="s">
        <v>522</v>
      </c>
      <c r="C194" s="3" t="s">
        <v>523</v>
      </c>
      <c r="D194" s="3" t="s">
        <v>524</v>
      </c>
      <c r="E194" s="3" t="s">
        <v>13</v>
      </c>
      <c r="F194" s="5" t="s">
        <v>4962</v>
      </c>
    </row>
    <row r="195" spans="1:6" x14ac:dyDescent="0.15">
      <c r="A195" s="5">
        <v>192</v>
      </c>
      <c r="B195" s="3" t="s">
        <v>535</v>
      </c>
      <c r="C195" s="3" t="s">
        <v>536</v>
      </c>
      <c r="D195" s="3" t="s">
        <v>537</v>
      </c>
      <c r="E195" s="3" t="s">
        <v>13</v>
      </c>
      <c r="F195" s="5" t="s">
        <v>4962</v>
      </c>
    </row>
    <row r="196" spans="1:6" ht="24" x14ac:dyDescent="0.15">
      <c r="A196" s="5">
        <v>193</v>
      </c>
      <c r="B196" s="3" t="s">
        <v>538</v>
      </c>
      <c r="C196" s="3" t="s">
        <v>539</v>
      </c>
      <c r="D196" s="3" t="s">
        <v>540</v>
      </c>
      <c r="E196" s="3" t="s">
        <v>13</v>
      </c>
      <c r="F196" s="5" t="s">
        <v>4962</v>
      </c>
    </row>
    <row r="197" spans="1:6" x14ac:dyDescent="0.15">
      <c r="A197" s="5">
        <v>194</v>
      </c>
      <c r="B197" s="3" t="s">
        <v>578</v>
      </c>
      <c r="C197" s="3" t="s">
        <v>579</v>
      </c>
      <c r="D197" s="3" t="s">
        <v>580</v>
      </c>
      <c r="E197" s="3" t="s">
        <v>13</v>
      </c>
      <c r="F197" s="5" t="s">
        <v>4962</v>
      </c>
    </row>
    <row r="198" spans="1:6" x14ac:dyDescent="0.15">
      <c r="A198" s="5">
        <v>195</v>
      </c>
      <c r="B198" s="3" t="s">
        <v>631</v>
      </c>
      <c r="C198" s="3" t="s">
        <v>632</v>
      </c>
      <c r="D198" s="3" t="s">
        <v>633</v>
      </c>
      <c r="E198" s="3" t="s">
        <v>13</v>
      </c>
      <c r="F198" s="5" t="s">
        <v>4962</v>
      </c>
    </row>
    <row r="199" spans="1:6" x14ac:dyDescent="0.15">
      <c r="A199" s="5">
        <v>196</v>
      </c>
      <c r="B199" s="3" t="s">
        <v>661</v>
      </c>
      <c r="C199" s="3" t="s">
        <v>662</v>
      </c>
      <c r="D199" s="3" t="s">
        <v>663</v>
      </c>
      <c r="E199" s="3" t="s">
        <v>13</v>
      </c>
      <c r="F199" s="5" t="s">
        <v>4962</v>
      </c>
    </row>
    <row r="200" spans="1:6" x14ac:dyDescent="0.15">
      <c r="A200" s="5">
        <v>197</v>
      </c>
      <c r="B200" s="3" t="s">
        <v>667</v>
      </c>
      <c r="C200" s="3" t="s">
        <v>668</v>
      </c>
      <c r="D200" s="3" t="s">
        <v>669</v>
      </c>
      <c r="E200" s="3" t="s">
        <v>13</v>
      </c>
      <c r="F200" s="5" t="s">
        <v>4962</v>
      </c>
    </row>
    <row r="201" spans="1:6" x14ac:dyDescent="0.15">
      <c r="A201" s="5">
        <v>198</v>
      </c>
      <c r="B201" s="3" t="s">
        <v>672</v>
      </c>
      <c r="C201" s="3" t="s">
        <v>673</v>
      </c>
      <c r="D201" s="3" t="s">
        <v>674</v>
      </c>
      <c r="E201" s="3" t="s">
        <v>13</v>
      </c>
      <c r="F201" s="5" t="s">
        <v>4962</v>
      </c>
    </row>
    <row r="202" spans="1:6" x14ac:dyDescent="0.15">
      <c r="A202" s="5">
        <v>199</v>
      </c>
      <c r="B202" s="3" t="s">
        <v>712</v>
      </c>
      <c r="C202" s="3" t="s">
        <v>713</v>
      </c>
      <c r="D202" s="3" t="s">
        <v>714</v>
      </c>
      <c r="E202" s="3" t="s">
        <v>13</v>
      </c>
      <c r="F202" s="5" t="s">
        <v>4962</v>
      </c>
    </row>
    <row r="203" spans="1:6" x14ac:dyDescent="0.15">
      <c r="A203" s="5">
        <v>200</v>
      </c>
      <c r="B203" s="3" t="s">
        <v>715</v>
      </c>
      <c r="C203" s="3" t="s">
        <v>716</v>
      </c>
      <c r="D203" s="3" t="s">
        <v>717</v>
      </c>
      <c r="E203" s="3" t="s">
        <v>13</v>
      </c>
      <c r="F203" s="5" t="s">
        <v>4962</v>
      </c>
    </row>
    <row r="204" spans="1:6" x14ac:dyDescent="0.15">
      <c r="A204" s="5">
        <v>201</v>
      </c>
      <c r="B204" s="3" t="s">
        <v>740</v>
      </c>
      <c r="C204" s="3" t="s">
        <v>741</v>
      </c>
      <c r="D204" s="3" t="s">
        <v>742</v>
      </c>
      <c r="E204" s="3" t="s">
        <v>13</v>
      </c>
      <c r="F204" s="5" t="s">
        <v>4962</v>
      </c>
    </row>
    <row r="205" spans="1:6" ht="24" x14ac:dyDescent="0.15">
      <c r="A205" s="5">
        <v>202</v>
      </c>
      <c r="B205" s="3" t="s">
        <v>752</v>
      </c>
      <c r="C205" s="3" t="s">
        <v>753</v>
      </c>
      <c r="D205" s="3" t="s">
        <v>754</v>
      </c>
      <c r="E205" s="3" t="s">
        <v>13</v>
      </c>
      <c r="F205" s="5" t="s">
        <v>4962</v>
      </c>
    </row>
    <row r="206" spans="1:6" x14ac:dyDescent="0.15">
      <c r="A206" s="5">
        <v>203</v>
      </c>
      <c r="B206" s="3" t="s">
        <v>758</v>
      </c>
      <c r="C206" s="3" t="s">
        <v>759</v>
      </c>
      <c r="D206" s="3" t="s">
        <v>760</v>
      </c>
      <c r="E206" s="3" t="s">
        <v>13</v>
      </c>
      <c r="F206" s="5" t="s">
        <v>4962</v>
      </c>
    </row>
    <row r="207" spans="1:6" x14ac:dyDescent="0.15">
      <c r="A207" s="5">
        <v>204</v>
      </c>
      <c r="B207" s="3" t="s">
        <v>763</v>
      </c>
      <c r="C207" s="3" t="s">
        <v>764</v>
      </c>
      <c r="D207" s="3" t="s">
        <v>765</v>
      </c>
      <c r="E207" s="3" t="s">
        <v>13</v>
      </c>
      <c r="F207" s="5" t="s">
        <v>4962</v>
      </c>
    </row>
    <row r="208" spans="1:6" x14ac:dyDescent="0.15">
      <c r="A208" s="5">
        <v>205</v>
      </c>
      <c r="B208" s="3" t="s">
        <v>782</v>
      </c>
      <c r="C208" s="3" t="s">
        <v>783</v>
      </c>
      <c r="D208" s="3" t="s">
        <v>784</v>
      </c>
      <c r="E208" s="3" t="s">
        <v>13</v>
      </c>
      <c r="F208" s="5" t="s">
        <v>4962</v>
      </c>
    </row>
    <row r="209" spans="1:6" ht="24" x14ac:dyDescent="0.15">
      <c r="A209" s="5">
        <v>206</v>
      </c>
      <c r="B209" s="3" t="s">
        <v>788</v>
      </c>
      <c r="C209" s="3" t="s">
        <v>789</v>
      </c>
      <c r="D209" s="3" t="s">
        <v>781</v>
      </c>
      <c r="E209" s="3" t="s">
        <v>13</v>
      </c>
      <c r="F209" s="5" t="s">
        <v>4962</v>
      </c>
    </row>
    <row r="210" spans="1:6" ht="24" x14ac:dyDescent="0.15">
      <c r="A210" s="5">
        <v>207</v>
      </c>
      <c r="B210" s="3" t="s">
        <v>790</v>
      </c>
      <c r="C210" s="3" t="s">
        <v>791</v>
      </c>
      <c r="D210" s="3" t="s">
        <v>781</v>
      </c>
      <c r="E210" s="3" t="s">
        <v>13</v>
      </c>
      <c r="F210" s="5" t="s">
        <v>4962</v>
      </c>
    </row>
    <row r="211" spans="1:6" x14ac:dyDescent="0.15">
      <c r="A211" s="5">
        <v>208</v>
      </c>
      <c r="B211" s="3" t="s">
        <v>794</v>
      </c>
      <c r="C211" s="3" t="s">
        <v>795</v>
      </c>
      <c r="D211" s="3" t="s">
        <v>15</v>
      </c>
      <c r="E211" s="3" t="s">
        <v>13</v>
      </c>
      <c r="F211" s="5" t="s">
        <v>4962</v>
      </c>
    </row>
    <row r="212" spans="1:6" ht="24" x14ac:dyDescent="0.15">
      <c r="A212" s="5">
        <v>209</v>
      </c>
      <c r="B212" s="3" t="s">
        <v>828</v>
      </c>
      <c r="C212" s="3" t="s">
        <v>829</v>
      </c>
      <c r="D212" s="3" t="s">
        <v>830</v>
      </c>
      <c r="E212" s="3" t="s">
        <v>13</v>
      </c>
      <c r="F212" s="5" t="s">
        <v>4962</v>
      </c>
    </row>
    <row r="213" spans="1:6" x14ac:dyDescent="0.15">
      <c r="A213" s="5">
        <v>210</v>
      </c>
      <c r="B213" s="3" t="s">
        <v>903</v>
      </c>
      <c r="C213" s="3" t="s">
        <v>904</v>
      </c>
      <c r="D213" s="3" t="s">
        <v>905</v>
      </c>
      <c r="E213" s="3" t="s">
        <v>13</v>
      </c>
      <c r="F213" s="5" t="s">
        <v>4962</v>
      </c>
    </row>
    <row r="214" spans="1:6" x14ac:dyDescent="0.15">
      <c r="A214" s="5">
        <v>211</v>
      </c>
      <c r="B214" s="3" t="s">
        <v>910</v>
      </c>
      <c r="C214" s="3" t="s">
        <v>911</v>
      </c>
      <c r="D214" s="3" t="s">
        <v>912</v>
      </c>
      <c r="E214" s="3" t="s">
        <v>13</v>
      </c>
      <c r="F214" s="5" t="s">
        <v>4962</v>
      </c>
    </row>
    <row r="215" spans="1:6" ht="24" x14ac:dyDescent="0.15">
      <c r="A215" s="5">
        <v>212</v>
      </c>
      <c r="B215" s="3" t="s">
        <v>921</v>
      </c>
      <c r="C215" s="3" t="s">
        <v>922</v>
      </c>
      <c r="D215" s="3" t="s">
        <v>923</v>
      </c>
      <c r="E215" s="3" t="s">
        <v>13</v>
      </c>
      <c r="F215" s="5" t="s">
        <v>4962</v>
      </c>
    </row>
    <row r="216" spans="1:6" x14ac:dyDescent="0.15">
      <c r="A216" s="5">
        <v>213</v>
      </c>
      <c r="B216" s="3" t="s">
        <v>952</v>
      </c>
      <c r="C216" s="3" t="s">
        <v>953</v>
      </c>
      <c r="D216" s="3" t="s">
        <v>954</v>
      </c>
      <c r="E216" s="3" t="s">
        <v>13</v>
      </c>
      <c r="F216" s="5" t="s">
        <v>4962</v>
      </c>
    </row>
    <row r="217" spans="1:6" ht="24" x14ac:dyDescent="0.15">
      <c r="A217" s="5">
        <v>214</v>
      </c>
      <c r="B217" s="3" t="s">
        <v>1061</v>
      </c>
      <c r="C217" s="3" t="s">
        <v>1062</v>
      </c>
      <c r="D217" s="3" t="s">
        <v>1063</v>
      </c>
      <c r="E217" s="3" t="s">
        <v>13</v>
      </c>
      <c r="F217" s="5" t="s">
        <v>4962</v>
      </c>
    </row>
    <row r="218" spans="1:6" ht="24" x14ac:dyDescent="0.15">
      <c r="A218" s="5">
        <v>215</v>
      </c>
      <c r="B218" s="3" t="s">
        <v>1086</v>
      </c>
      <c r="C218" s="3" t="s">
        <v>1087</v>
      </c>
      <c r="D218" s="3" t="s">
        <v>1088</v>
      </c>
      <c r="E218" s="3" t="s">
        <v>13</v>
      </c>
      <c r="F218" s="5" t="s">
        <v>4962</v>
      </c>
    </row>
    <row r="219" spans="1:6" x14ac:dyDescent="0.15">
      <c r="A219" s="5">
        <v>216</v>
      </c>
      <c r="B219" s="3" t="s">
        <v>1093</v>
      </c>
      <c r="C219" s="3" t="s">
        <v>1094</v>
      </c>
      <c r="D219" s="3" t="s">
        <v>1095</v>
      </c>
      <c r="E219" s="3" t="s">
        <v>13</v>
      </c>
      <c r="F219" s="5" t="s">
        <v>4962</v>
      </c>
    </row>
    <row r="220" spans="1:6" x14ac:dyDescent="0.15">
      <c r="A220" s="5">
        <v>217</v>
      </c>
      <c r="B220" s="3" t="s">
        <v>1096</v>
      </c>
      <c r="C220" s="3" t="s">
        <v>1097</v>
      </c>
      <c r="D220" s="3" t="s">
        <v>663</v>
      </c>
      <c r="E220" s="3" t="s">
        <v>13</v>
      </c>
      <c r="F220" s="5" t="s">
        <v>4962</v>
      </c>
    </row>
    <row r="221" spans="1:6" x14ac:dyDescent="0.15">
      <c r="A221" s="5">
        <v>218</v>
      </c>
      <c r="B221" s="3" t="s">
        <v>1115</v>
      </c>
      <c r="C221" s="3" t="s">
        <v>1116</v>
      </c>
      <c r="D221" s="3" t="s">
        <v>1117</v>
      </c>
      <c r="E221" s="3" t="s">
        <v>13</v>
      </c>
      <c r="F221" s="5" t="s">
        <v>4962</v>
      </c>
    </row>
    <row r="222" spans="1:6" x14ac:dyDescent="0.15">
      <c r="A222" s="5">
        <v>219</v>
      </c>
      <c r="B222" s="3" t="s">
        <v>1130</v>
      </c>
      <c r="C222" s="3" t="s">
        <v>1131</v>
      </c>
      <c r="D222" s="3" t="s">
        <v>1132</v>
      </c>
      <c r="E222" s="3" t="s">
        <v>13</v>
      </c>
      <c r="F222" s="5" t="s">
        <v>4962</v>
      </c>
    </row>
    <row r="223" spans="1:6" x14ac:dyDescent="0.15">
      <c r="A223" s="5">
        <v>220</v>
      </c>
      <c r="B223" s="3" t="s">
        <v>1137</v>
      </c>
      <c r="C223" s="3" t="s">
        <v>1138</v>
      </c>
      <c r="D223" s="3" t="s">
        <v>1139</v>
      </c>
      <c r="E223" s="3" t="s">
        <v>13</v>
      </c>
      <c r="F223" s="5" t="s">
        <v>4962</v>
      </c>
    </row>
    <row r="224" spans="1:6" ht="24" x14ac:dyDescent="0.15">
      <c r="A224" s="5">
        <v>221</v>
      </c>
      <c r="B224" s="3" t="s">
        <v>1140</v>
      </c>
      <c r="C224" s="3" t="s">
        <v>1141</v>
      </c>
      <c r="D224" s="3" t="s">
        <v>1142</v>
      </c>
      <c r="E224" s="3" t="s">
        <v>13</v>
      </c>
      <c r="F224" s="5" t="s">
        <v>4962</v>
      </c>
    </row>
    <row r="225" spans="1:6" x14ac:dyDescent="0.15">
      <c r="A225" s="5">
        <v>222</v>
      </c>
      <c r="B225" s="3" t="s">
        <v>1196</v>
      </c>
      <c r="C225" s="3" t="s">
        <v>1197</v>
      </c>
      <c r="D225" s="3" t="s">
        <v>1198</v>
      </c>
      <c r="E225" s="3" t="s">
        <v>13</v>
      </c>
      <c r="F225" s="5" t="s">
        <v>4962</v>
      </c>
    </row>
    <row r="226" spans="1:6" x14ac:dyDescent="0.15">
      <c r="A226" s="5">
        <v>223</v>
      </c>
      <c r="B226" s="3" t="s">
        <v>1235</v>
      </c>
      <c r="C226" s="3" t="s">
        <v>1236</v>
      </c>
      <c r="D226" s="3" t="s">
        <v>1237</v>
      </c>
      <c r="E226" s="3" t="s">
        <v>13</v>
      </c>
      <c r="F226" s="5" t="s">
        <v>4962</v>
      </c>
    </row>
    <row r="227" spans="1:6" x14ac:dyDescent="0.15">
      <c r="A227" s="5">
        <v>224</v>
      </c>
      <c r="B227" s="3" t="s">
        <v>1238</v>
      </c>
      <c r="C227" s="3" t="s">
        <v>1239</v>
      </c>
      <c r="D227" s="3" t="s">
        <v>1240</v>
      </c>
      <c r="E227" s="3" t="s">
        <v>13</v>
      </c>
      <c r="F227" s="5" t="s">
        <v>4962</v>
      </c>
    </row>
    <row r="228" spans="1:6" x14ac:dyDescent="0.15">
      <c r="A228" s="5">
        <v>225</v>
      </c>
      <c r="B228" s="3" t="s">
        <v>1241</v>
      </c>
      <c r="C228" s="3" t="s">
        <v>1242</v>
      </c>
      <c r="D228" s="3" t="s">
        <v>1243</v>
      </c>
      <c r="E228" s="3" t="s">
        <v>13</v>
      </c>
      <c r="F228" s="5" t="s">
        <v>4962</v>
      </c>
    </row>
    <row r="229" spans="1:6" x14ac:dyDescent="0.15">
      <c r="A229" s="5">
        <v>226</v>
      </c>
      <c r="B229" s="3" t="s">
        <v>1249</v>
      </c>
      <c r="C229" s="3" t="s">
        <v>1250</v>
      </c>
      <c r="D229" s="3" t="s">
        <v>1251</v>
      </c>
      <c r="E229" s="3" t="s">
        <v>13</v>
      </c>
      <c r="F229" s="5" t="s">
        <v>4962</v>
      </c>
    </row>
    <row r="230" spans="1:6" x14ac:dyDescent="0.15">
      <c r="A230" s="5">
        <v>227</v>
      </c>
      <c r="B230" s="3" t="s">
        <v>1252</v>
      </c>
      <c r="C230" s="3" t="s">
        <v>1253</v>
      </c>
      <c r="D230" s="3" t="s">
        <v>1254</v>
      </c>
      <c r="E230" s="3" t="s">
        <v>13</v>
      </c>
      <c r="F230" s="5" t="s">
        <v>4962</v>
      </c>
    </row>
    <row r="231" spans="1:6" x14ac:dyDescent="0.15">
      <c r="A231" s="5">
        <v>228</v>
      </c>
      <c r="B231" s="3" t="s">
        <v>1255</v>
      </c>
      <c r="C231" s="3" t="s">
        <v>1256</v>
      </c>
      <c r="D231" s="3" t="s">
        <v>1257</v>
      </c>
      <c r="E231" s="3" t="s">
        <v>13</v>
      </c>
      <c r="F231" s="5" t="s">
        <v>4962</v>
      </c>
    </row>
    <row r="232" spans="1:6" x14ac:dyDescent="0.15">
      <c r="A232" s="5">
        <v>229</v>
      </c>
      <c r="B232" s="3" t="s">
        <v>1258</v>
      </c>
      <c r="C232" s="3" t="s">
        <v>1259</v>
      </c>
      <c r="D232" s="3" t="s">
        <v>1260</v>
      </c>
      <c r="E232" s="3" t="s">
        <v>13</v>
      </c>
      <c r="F232" s="5" t="s">
        <v>4962</v>
      </c>
    </row>
    <row r="233" spans="1:6" x14ac:dyDescent="0.15">
      <c r="A233" s="5">
        <v>230</v>
      </c>
      <c r="B233" s="3" t="s">
        <v>1274</v>
      </c>
      <c r="C233" s="3" t="s">
        <v>1275</v>
      </c>
      <c r="D233" s="3" t="s">
        <v>1276</v>
      </c>
      <c r="E233" s="3" t="s">
        <v>13</v>
      </c>
      <c r="F233" s="5" t="s">
        <v>4962</v>
      </c>
    </row>
    <row r="234" spans="1:6" x14ac:dyDescent="0.15">
      <c r="A234" s="5">
        <v>231</v>
      </c>
      <c r="B234" s="3" t="s">
        <v>1277</v>
      </c>
      <c r="C234" s="3" t="s">
        <v>1278</v>
      </c>
      <c r="D234" s="3" t="s">
        <v>1279</v>
      </c>
      <c r="E234" s="3" t="s">
        <v>13</v>
      </c>
      <c r="F234" s="5" t="s">
        <v>4962</v>
      </c>
    </row>
    <row r="235" spans="1:6" x14ac:dyDescent="0.15">
      <c r="A235" s="5">
        <v>232</v>
      </c>
      <c r="B235" s="3" t="s">
        <v>1280</v>
      </c>
      <c r="C235" s="3" t="s">
        <v>1281</v>
      </c>
      <c r="D235" s="3" t="s">
        <v>1282</v>
      </c>
      <c r="E235" s="3" t="s">
        <v>13</v>
      </c>
      <c r="F235" s="5" t="s">
        <v>4962</v>
      </c>
    </row>
    <row r="236" spans="1:6" x14ac:dyDescent="0.15">
      <c r="A236" s="5">
        <v>233</v>
      </c>
      <c r="B236" s="3" t="s">
        <v>1294</v>
      </c>
      <c r="C236" s="3" t="s">
        <v>1295</v>
      </c>
      <c r="D236" s="3" t="s">
        <v>1296</v>
      </c>
      <c r="E236" s="3" t="s">
        <v>13</v>
      </c>
      <c r="F236" s="5" t="s">
        <v>4962</v>
      </c>
    </row>
    <row r="237" spans="1:6" ht="24" x14ac:dyDescent="0.15">
      <c r="A237" s="5">
        <v>234</v>
      </c>
      <c r="B237" s="3" t="s">
        <v>1303</v>
      </c>
      <c r="C237" s="3" t="s">
        <v>1304</v>
      </c>
      <c r="D237" s="3" t="s">
        <v>26</v>
      </c>
      <c r="E237" s="3" t="s">
        <v>13</v>
      </c>
      <c r="F237" s="5" t="s">
        <v>4962</v>
      </c>
    </row>
    <row r="238" spans="1:6" x14ac:dyDescent="0.15">
      <c r="A238" s="5">
        <v>235</v>
      </c>
      <c r="B238" s="3" t="s">
        <v>1305</v>
      </c>
      <c r="C238" s="3" t="s">
        <v>1306</v>
      </c>
      <c r="D238" s="3" t="s">
        <v>1307</v>
      </c>
      <c r="E238" s="3" t="s">
        <v>13</v>
      </c>
      <c r="F238" s="5" t="s">
        <v>4962</v>
      </c>
    </row>
    <row r="239" spans="1:6" x14ac:dyDescent="0.15">
      <c r="A239" s="5">
        <v>236</v>
      </c>
      <c r="B239" s="3" t="s">
        <v>1313</v>
      </c>
      <c r="C239" s="3" t="s">
        <v>1314</v>
      </c>
      <c r="D239" s="3" t="s">
        <v>1315</v>
      </c>
      <c r="E239" s="3" t="s">
        <v>13</v>
      </c>
      <c r="F239" s="5" t="s">
        <v>4962</v>
      </c>
    </row>
    <row r="240" spans="1:6" x14ac:dyDescent="0.15">
      <c r="A240" s="5">
        <v>237</v>
      </c>
      <c r="B240" s="3" t="s">
        <v>1334</v>
      </c>
      <c r="C240" s="3" t="s">
        <v>1335</v>
      </c>
      <c r="D240" s="3" t="s">
        <v>1336</v>
      </c>
      <c r="E240" s="3" t="s">
        <v>13</v>
      </c>
      <c r="F240" s="5" t="s">
        <v>4962</v>
      </c>
    </row>
    <row r="241" spans="1:6" x14ac:dyDescent="0.15">
      <c r="A241" s="5">
        <v>238</v>
      </c>
      <c r="B241" s="3" t="s">
        <v>1339</v>
      </c>
      <c r="C241" s="3" t="s">
        <v>1340</v>
      </c>
      <c r="D241" s="3" t="s">
        <v>46</v>
      </c>
      <c r="E241" s="3" t="s">
        <v>13</v>
      </c>
      <c r="F241" s="5" t="s">
        <v>4962</v>
      </c>
    </row>
    <row r="242" spans="1:6" ht="24" x14ac:dyDescent="0.15">
      <c r="A242" s="5">
        <v>239</v>
      </c>
      <c r="B242" s="3" t="s">
        <v>1343</v>
      </c>
      <c r="C242" s="3" t="s">
        <v>1344</v>
      </c>
      <c r="D242" s="3" t="s">
        <v>26</v>
      </c>
      <c r="E242" s="3" t="s">
        <v>13</v>
      </c>
      <c r="F242" s="5" t="s">
        <v>4962</v>
      </c>
    </row>
    <row r="243" spans="1:6" ht="24" x14ac:dyDescent="0.15">
      <c r="A243" s="5">
        <v>240</v>
      </c>
      <c r="B243" s="3" t="s">
        <v>1345</v>
      </c>
      <c r="C243" s="3" t="s">
        <v>1346</v>
      </c>
      <c r="D243" s="3" t="s">
        <v>26</v>
      </c>
      <c r="E243" s="3" t="s">
        <v>13</v>
      </c>
      <c r="F243" s="5" t="s">
        <v>4962</v>
      </c>
    </row>
    <row r="244" spans="1:6" ht="24" x14ac:dyDescent="0.15">
      <c r="A244" s="5">
        <v>241</v>
      </c>
      <c r="B244" s="3" t="s">
        <v>1347</v>
      </c>
      <c r="C244" s="3" t="s">
        <v>1348</v>
      </c>
      <c r="D244" s="3" t="s">
        <v>26</v>
      </c>
      <c r="E244" s="3" t="s">
        <v>13</v>
      </c>
      <c r="F244" s="5" t="s">
        <v>4962</v>
      </c>
    </row>
    <row r="245" spans="1:6" ht="24" x14ac:dyDescent="0.15">
      <c r="A245" s="5">
        <v>242</v>
      </c>
      <c r="B245" s="3" t="s">
        <v>1351</v>
      </c>
      <c r="C245" s="3" t="s">
        <v>1352</v>
      </c>
      <c r="D245" s="3" t="s">
        <v>26</v>
      </c>
      <c r="E245" s="3" t="s">
        <v>13</v>
      </c>
      <c r="F245" s="5" t="s">
        <v>4962</v>
      </c>
    </row>
    <row r="246" spans="1:6" x14ac:dyDescent="0.15">
      <c r="A246" s="5">
        <v>243</v>
      </c>
      <c r="B246" s="3" t="s">
        <v>1362</v>
      </c>
      <c r="C246" s="3" t="s">
        <v>1363</v>
      </c>
      <c r="D246" s="3" t="s">
        <v>1364</v>
      </c>
      <c r="E246" s="3" t="s">
        <v>13</v>
      </c>
      <c r="F246" s="5" t="s">
        <v>4962</v>
      </c>
    </row>
    <row r="247" spans="1:6" x14ac:dyDescent="0.15">
      <c r="A247" s="5">
        <v>244</v>
      </c>
      <c r="B247" s="3" t="s">
        <v>1368</v>
      </c>
      <c r="C247" s="3" t="s">
        <v>1369</v>
      </c>
      <c r="D247" s="3" t="s">
        <v>1370</v>
      </c>
      <c r="E247" s="3" t="s">
        <v>13</v>
      </c>
      <c r="F247" s="5" t="s">
        <v>4962</v>
      </c>
    </row>
    <row r="248" spans="1:6" x14ac:dyDescent="0.15">
      <c r="A248" s="5">
        <v>245</v>
      </c>
      <c r="B248" s="3" t="s">
        <v>1373</v>
      </c>
      <c r="C248" s="3" t="s">
        <v>1374</v>
      </c>
      <c r="D248" s="3" t="s">
        <v>43</v>
      </c>
      <c r="E248" s="3" t="s">
        <v>13</v>
      </c>
      <c r="F248" s="5" t="s">
        <v>4962</v>
      </c>
    </row>
    <row r="249" spans="1:6" ht="24" x14ac:dyDescent="0.15">
      <c r="A249" s="5">
        <v>246</v>
      </c>
      <c r="B249" s="3" t="s">
        <v>1388</v>
      </c>
      <c r="C249" s="3" t="s">
        <v>1389</v>
      </c>
      <c r="D249" s="3" t="s">
        <v>1390</v>
      </c>
      <c r="E249" s="3" t="s">
        <v>13</v>
      </c>
      <c r="F249" s="5" t="s">
        <v>4962</v>
      </c>
    </row>
    <row r="250" spans="1:6" ht="24" x14ac:dyDescent="0.15">
      <c r="A250" s="5">
        <v>247</v>
      </c>
      <c r="B250" s="3" t="s">
        <v>1400</v>
      </c>
      <c r="C250" s="3" t="s">
        <v>1401</v>
      </c>
      <c r="D250" s="3" t="s">
        <v>1402</v>
      </c>
      <c r="E250" s="3" t="s">
        <v>13</v>
      </c>
      <c r="F250" s="5" t="s">
        <v>4962</v>
      </c>
    </row>
    <row r="251" spans="1:6" x14ac:dyDescent="0.15">
      <c r="A251" s="5">
        <v>248</v>
      </c>
      <c r="B251" s="3" t="s">
        <v>1423</v>
      </c>
      <c r="C251" s="3" t="s">
        <v>1424</v>
      </c>
      <c r="D251" s="3" t="s">
        <v>1425</v>
      </c>
      <c r="E251" s="3" t="s">
        <v>13</v>
      </c>
      <c r="F251" s="5" t="s">
        <v>4962</v>
      </c>
    </row>
    <row r="252" spans="1:6" ht="24" x14ac:dyDescent="0.15">
      <c r="A252" s="5">
        <v>249</v>
      </c>
      <c r="B252" s="3" t="s">
        <v>1433</v>
      </c>
      <c r="C252" s="3" t="s">
        <v>1434</v>
      </c>
      <c r="D252" s="3" t="s">
        <v>1435</v>
      </c>
      <c r="E252" s="3" t="s">
        <v>13</v>
      </c>
      <c r="F252" s="5" t="s">
        <v>4962</v>
      </c>
    </row>
    <row r="253" spans="1:6" x14ac:dyDescent="0.15">
      <c r="A253" s="5">
        <v>250</v>
      </c>
      <c r="B253" s="3" t="s">
        <v>1462</v>
      </c>
      <c r="C253" s="3" t="s">
        <v>1463</v>
      </c>
      <c r="D253" s="3" t="s">
        <v>1464</v>
      </c>
      <c r="E253" s="3" t="s">
        <v>13</v>
      </c>
      <c r="F253" s="5" t="s">
        <v>4962</v>
      </c>
    </row>
    <row r="254" spans="1:6" ht="24" x14ac:dyDescent="0.15">
      <c r="A254" s="5">
        <v>251</v>
      </c>
      <c r="B254" s="3" t="s">
        <v>1465</v>
      </c>
      <c r="C254" s="3" t="s">
        <v>1466</v>
      </c>
      <c r="D254" s="3" t="s">
        <v>1358</v>
      </c>
      <c r="E254" s="3" t="s">
        <v>13</v>
      </c>
      <c r="F254" s="5" t="s">
        <v>4962</v>
      </c>
    </row>
    <row r="255" spans="1:6" x14ac:dyDescent="0.15">
      <c r="A255" s="5">
        <v>252</v>
      </c>
      <c r="B255" s="3" t="s">
        <v>1484</v>
      </c>
      <c r="C255" s="3" t="s">
        <v>1485</v>
      </c>
      <c r="D255" s="3" t="s">
        <v>32</v>
      </c>
      <c r="E255" s="3" t="s">
        <v>13</v>
      </c>
      <c r="F255" s="5" t="s">
        <v>4962</v>
      </c>
    </row>
    <row r="256" spans="1:6" x14ac:dyDescent="0.15">
      <c r="A256" s="5">
        <v>253</v>
      </c>
      <c r="B256" s="3" t="s">
        <v>1489</v>
      </c>
      <c r="C256" s="3" t="s">
        <v>1490</v>
      </c>
      <c r="D256" s="3" t="s">
        <v>1491</v>
      </c>
      <c r="E256" s="3" t="s">
        <v>13</v>
      </c>
      <c r="F256" s="5" t="s">
        <v>4962</v>
      </c>
    </row>
    <row r="257" spans="1:6" x14ac:dyDescent="0.15">
      <c r="A257" s="5">
        <v>254</v>
      </c>
      <c r="B257" s="3" t="s">
        <v>1496</v>
      </c>
      <c r="C257" s="3" t="s">
        <v>1497</v>
      </c>
      <c r="D257" s="3" t="s">
        <v>37</v>
      </c>
      <c r="E257" s="3" t="s">
        <v>13</v>
      </c>
      <c r="F257" s="5" t="s">
        <v>4962</v>
      </c>
    </row>
    <row r="258" spans="1:6" ht="24" x14ac:dyDescent="0.15">
      <c r="A258" s="5">
        <v>255</v>
      </c>
      <c r="B258" s="3" t="s">
        <v>1498</v>
      </c>
      <c r="C258" s="3" t="s">
        <v>1499</v>
      </c>
      <c r="D258" s="3" t="s">
        <v>1500</v>
      </c>
      <c r="E258" s="3" t="s">
        <v>13</v>
      </c>
      <c r="F258" s="5" t="s">
        <v>4962</v>
      </c>
    </row>
    <row r="259" spans="1:6" x14ac:dyDescent="0.15">
      <c r="A259" s="5">
        <v>256</v>
      </c>
      <c r="B259" s="3" t="s">
        <v>1504</v>
      </c>
      <c r="C259" s="3" t="s">
        <v>1505</v>
      </c>
      <c r="D259" s="3" t="s">
        <v>1506</v>
      </c>
      <c r="E259" s="3" t="s">
        <v>13</v>
      </c>
      <c r="F259" s="5" t="s">
        <v>4962</v>
      </c>
    </row>
    <row r="260" spans="1:6" x14ac:dyDescent="0.15">
      <c r="A260" s="5">
        <v>257</v>
      </c>
      <c r="B260" s="3" t="s">
        <v>1512</v>
      </c>
      <c r="C260" s="3" t="s">
        <v>1513</v>
      </c>
      <c r="D260" s="3" t="s">
        <v>38</v>
      </c>
      <c r="E260" s="3" t="s">
        <v>13</v>
      </c>
      <c r="F260" s="5" t="s">
        <v>4962</v>
      </c>
    </row>
    <row r="261" spans="1:6" ht="24" x14ac:dyDescent="0.15">
      <c r="A261" s="5">
        <v>258</v>
      </c>
      <c r="B261" s="3" t="s">
        <v>1517</v>
      </c>
      <c r="C261" s="3" t="s">
        <v>1518</v>
      </c>
      <c r="D261" s="3" t="s">
        <v>1519</v>
      </c>
      <c r="E261" s="3" t="s">
        <v>13</v>
      </c>
      <c r="F261" s="5" t="s">
        <v>4962</v>
      </c>
    </row>
    <row r="262" spans="1:6" x14ac:dyDescent="0.15">
      <c r="A262" s="5">
        <v>259</v>
      </c>
      <c r="B262" s="3" t="s">
        <v>1520</v>
      </c>
      <c r="C262" s="3" t="s">
        <v>1521</v>
      </c>
      <c r="D262" s="3" t="s">
        <v>1522</v>
      </c>
      <c r="E262" s="3" t="s">
        <v>13</v>
      </c>
      <c r="F262" s="5" t="s">
        <v>4962</v>
      </c>
    </row>
    <row r="263" spans="1:6" ht="24" x14ac:dyDescent="0.15">
      <c r="A263" s="5">
        <v>260</v>
      </c>
      <c r="B263" s="3" t="s">
        <v>1528</v>
      </c>
      <c r="C263" s="3" t="s">
        <v>1529</v>
      </c>
      <c r="D263" s="3" t="s">
        <v>1530</v>
      </c>
      <c r="E263" s="3" t="s">
        <v>13</v>
      </c>
      <c r="F263" s="5" t="s">
        <v>4962</v>
      </c>
    </row>
    <row r="264" spans="1:6" ht="24" x14ac:dyDescent="0.15">
      <c r="A264" s="5">
        <v>261</v>
      </c>
      <c r="B264" s="3" t="s">
        <v>1535</v>
      </c>
      <c r="C264" s="3" t="s">
        <v>1536</v>
      </c>
      <c r="D264" s="3" t="s">
        <v>43</v>
      </c>
      <c r="E264" s="3" t="s">
        <v>13</v>
      </c>
      <c r="F264" s="5" t="s">
        <v>4962</v>
      </c>
    </row>
    <row r="265" spans="1:6" x14ac:dyDescent="0.15">
      <c r="A265" s="5">
        <v>262</v>
      </c>
      <c r="B265" s="3" t="s">
        <v>1540</v>
      </c>
      <c r="C265" s="3" t="s">
        <v>1541</v>
      </c>
      <c r="D265" s="3" t="s">
        <v>1542</v>
      </c>
      <c r="E265" s="3" t="s">
        <v>13</v>
      </c>
      <c r="F265" s="5" t="s">
        <v>4962</v>
      </c>
    </row>
    <row r="266" spans="1:6" x14ac:dyDescent="0.15">
      <c r="A266" s="5">
        <v>263</v>
      </c>
      <c r="B266" s="3" t="s">
        <v>1548</v>
      </c>
      <c r="C266" s="3" t="s">
        <v>1549</v>
      </c>
      <c r="D266" s="3" t="s">
        <v>1550</v>
      </c>
      <c r="E266" s="3" t="s">
        <v>13</v>
      </c>
      <c r="F266" s="5" t="s">
        <v>4962</v>
      </c>
    </row>
    <row r="267" spans="1:6" ht="24" x14ac:dyDescent="0.15">
      <c r="A267" s="5">
        <v>264</v>
      </c>
      <c r="B267" s="3" t="s">
        <v>1551</v>
      </c>
      <c r="C267" s="3" t="s">
        <v>1552</v>
      </c>
      <c r="D267" s="3" t="s">
        <v>1553</v>
      </c>
      <c r="E267" s="3" t="s">
        <v>13</v>
      </c>
      <c r="F267" s="5" t="s">
        <v>4962</v>
      </c>
    </row>
    <row r="268" spans="1:6" ht="24" x14ac:dyDescent="0.15">
      <c r="A268" s="5">
        <v>265</v>
      </c>
      <c r="B268" s="3" t="s">
        <v>1554</v>
      </c>
      <c r="C268" s="3" t="s">
        <v>1555</v>
      </c>
      <c r="D268" s="3" t="s">
        <v>1553</v>
      </c>
      <c r="E268" s="3" t="s">
        <v>13</v>
      </c>
      <c r="F268" s="5" t="s">
        <v>4962</v>
      </c>
    </row>
    <row r="269" spans="1:6" x14ac:dyDescent="0.15">
      <c r="A269" s="5">
        <v>266</v>
      </c>
      <c r="B269" s="3" t="s">
        <v>1559</v>
      </c>
      <c r="C269" s="3" t="s">
        <v>1560</v>
      </c>
      <c r="D269" s="3" t="s">
        <v>1561</v>
      </c>
      <c r="E269" s="3" t="s">
        <v>13</v>
      </c>
      <c r="F269" s="5" t="s">
        <v>4962</v>
      </c>
    </row>
    <row r="270" spans="1:6" ht="24" x14ac:dyDescent="0.15">
      <c r="A270" s="5">
        <v>267</v>
      </c>
      <c r="B270" s="3" t="s">
        <v>1624</v>
      </c>
      <c r="C270" s="3" t="s">
        <v>1625</v>
      </c>
      <c r="D270" s="3" t="s">
        <v>41</v>
      </c>
      <c r="E270" s="3" t="s">
        <v>13</v>
      </c>
      <c r="F270" s="5" t="s">
        <v>4962</v>
      </c>
    </row>
    <row r="271" spans="1:6" ht="24" x14ac:dyDescent="0.15">
      <c r="A271" s="5">
        <v>268</v>
      </c>
      <c r="B271" s="3" t="s">
        <v>1639</v>
      </c>
      <c r="C271" s="3" t="s">
        <v>1640</v>
      </c>
      <c r="D271" s="3" t="s">
        <v>33</v>
      </c>
      <c r="E271" s="3" t="s">
        <v>13</v>
      </c>
      <c r="F271" s="5" t="s">
        <v>4962</v>
      </c>
    </row>
    <row r="272" spans="1:6" x14ac:dyDescent="0.15">
      <c r="A272" s="5">
        <v>269</v>
      </c>
      <c r="B272" s="3" t="s">
        <v>1657</v>
      </c>
      <c r="C272" s="3" t="s">
        <v>1658</v>
      </c>
      <c r="D272" s="3" t="s">
        <v>1659</v>
      </c>
      <c r="E272" s="3" t="s">
        <v>13</v>
      </c>
      <c r="F272" s="5" t="s">
        <v>4962</v>
      </c>
    </row>
    <row r="273" spans="1:6" x14ac:dyDescent="0.15">
      <c r="A273" s="5">
        <v>270</v>
      </c>
      <c r="B273" s="3" t="s">
        <v>1679</v>
      </c>
      <c r="C273" s="3" t="s">
        <v>1680</v>
      </c>
      <c r="D273" s="3" t="s">
        <v>1435</v>
      </c>
      <c r="E273" s="3" t="s">
        <v>13</v>
      </c>
      <c r="F273" s="5" t="s">
        <v>4962</v>
      </c>
    </row>
    <row r="274" spans="1:6" x14ac:dyDescent="0.15">
      <c r="A274" s="5">
        <v>271</v>
      </c>
      <c r="B274" s="3" t="s">
        <v>1702</v>
      </c>
      <c r="C274" s="3" t="s">
        <v>1703</v>
      </c>
      <c r="D274" s="3" t="s">
        <v>1704</v>
      </c>
      <c r="E274" s="3" t="s">
        <v>13</v>
      </c>
      <c r="F274" s="5" t="s">
        <v>4962</v>
      </c>
    </row>
    <row r="275" spans="1:6" x14ac:dyDescent="0.15">
      <c r="A275" s="5">
        <v>272</v>
      </c>
      <c r="B275" s="3" t="s">
        <v>1709</v>
      </c>
      <c r="C275" s="3" t="s">
        <v>1710</v>
      </c>
      <c r="D275" s="3" t="s">
        <v>25</v>
      </c>
      <c r="E275" s="3" t="s">
        <v>13</v>
      </c>
      <c r="F275" s="5" t="s">
        <v>4962</v>
      </c>
    </row>
    <row r="276" spans="1:6" ht="24" x14ac:dyDescent="0.15">
      <c r="A276" s="5">
        <v>273</v>
      </c>
      <c r="B276" s="3" t="s">
        <v>1711</v>
      </c>
      <c r="C276" s="3" t="s">
        <v>1712</v>
      </c>
      <c r="D276" s="3" t="s">
        <v>1713</v>
      </c>
      <c r="E276" s="3" t="s">
        <v>13</v>
      </c>
      <c r="F276" s="5" t="s">
        <v>4962</v>
      </c>
    </row>
    <row r="277" spans="1:6" x14ac:dyDescent="0.15">
      <c r="A277" s="5">
        <v>274</v>
      </c>
      <c r="B277" s="3" t="s">
        <v>1779</v>
      </c>
      <c r="C277" s="3" t="s">
        <v>1780</v>
      </c>
      <c r="D277" s="3" t="s">
        <v>1781</v>
      </c>
      <c r="E277" s="3" t="s">
        <v>13</v>
      </c>
      <c r="F277" s="5" t="s">
        <v>4962</v>
      </c>
    </row>
    <row r="278" spans="1:6" ht="24" x14ac:dyDescent="0.15">
      <c r="A278" s="5">
        <v>275</v>
      </c>
      <c r="B278" s="3" t="s">
        <v>1782</v>
      </c>
      <c r="C278" s="3" t="s">
        <v>1783</v>
      </c>
      <c r="D278" s="3" t="s">
        <v>1784</v>
      </c>
      <c r="E278" s="3" t="s">
        <v>13</v>
      </c>
      <c r="F278" s="5" t="s">
        <v>4962</v>
      </c>
    </row>
    <row r="279" spans="1:6" ht="24" x14ac:dyDescent="0.15">
      <c r="A279" s="5">
        <v>276</v>
      </c>
      <c r="B279" s="3" t="s">
        <v>1788</v>
      </c>
      <c r="C279" s="3" t="s">
        <v>1789</v>
      </c>
      <c r="D279" s="3" t="s">
        <v>1790</v>
      </c>
      <c r="E279" s="3" t="s">
        <v>13</v>
      </c>
      <c r="F279" s="5" t="s">
        <v>4962</v>
      </c>
    </row>
    <row r="280" spans="1:6" ht="24" x14ac:dyDescent="0.15">
      <c r="A280" s="5">
        <v>277</v>
      </c>
      <c r="B280" s="3" t="s">
        <v>1791</v>
      </c>
      <c r="C280" s="3" t="s">
        <v>1792</v>
      </c>
      <c r="D280" s="3" t="s">
        <v>1790</v>
      </c>
      <c r="E280" s="3" t="s">
        <v>13</v>
      </c>
      <c r="F280" s="5" t="s">
        <v>4962</v>
      </c>
    </row>
    <row r="281" spans="1:6" ht="24" x14ac:dyDescent="0.15">
      <c r="A281" s="5">
        <v>278</v>
      </c>
      <c r="B281" s="3" t="s">
        <v>1796</v>
      </c>
      <c r="C281" s="3" t="s">
        <v>1797</v>
      </c>
      <c r="D281" s="3" t="s">
        <v>1798</v>
      </c>
      <c r="E281" s="3" t="s">
        <v>13</v>
      </c>
      <c r="F281" s="5" t="s">
        <v>4962</v>
      </c>
    </row>
    <row r="282" spans="1:6" x14ac:dyDescent="0.15">
      <c r="A282" s="5">
        <v>279</v>
      </c>
      <c r="B282" s="3" t="s">
        <v>1801</v>
      </c>
      <c r="C282" s="3" t="s">
        <v>1802</v>
      </c>
      <c r="D282" s="3" t="s">
        <v>38</v>
      </c>
      <c r="E282" s="3" t="s">
        <v>13</v>
      </c>
      <c r="F282" s="5" t="s">
        <v>4962</v>
      </c>
    </row>
    <row r="283" spans="1:6" x14ac:dyDescent="0.15">
      <c r="A283" s="5">
        <v>280</v>
      </c>
      <c r="B283" s="3" t="s">
        <v>1803</v>
      </c>
      <c r="C283" s="3" t="s">
        <v>1804</v>
      </c>
      <c r="D283" s="3" t="s">
        <v>1805</v>
      </c>
      <c r="E283" s="3" t="s">
        <v>13</v>
      </c>
      <c r="F283" s="5" t="s">
        <v>4962</v>
      </c>
    </row>
    <row r="284" spans="1:6" x14ac:dyDescent="0.15">
      <c r="A284" s="5">
        <v>281</v>
      </c>
      <c r="B284" s="3" t="s">
        <v>1832</v>
      </c>
      <c r="C284" s="3" t="s">
        <v>1833</v>
      </c>
      <c r="D284" s="3" t="s">
        <v>1834</v>
      </c>
      <c r="E284" s="3" t="s">
        <v>13</v>
      </c>
      <c r="F284" s="5" t="s">
        <v>4962</v>
      </c>
    </row>
    <row r="285" spans="1:6" x14ac:dyDescent="0.15">
      <c r="A285" s="5">
        <v>282</v>
      </c>
      <c r="B285" s="3" t="s">
        <v>1837</v>
      </c>
      <c r="C285" s="3" t="s">
        <v>1838</v>
      </c>
      <c r="D285" s="3" t="s">
        <v>1839</v>
      </c>
      <c r="E285" s="3" t="s">
        <v>13</v>
      </c>
      <c r="F285" s="5" t="s">
        <v>4962</v>
      </c>
    </row>
    <row r="286" spans="1:6" ht="24" x14ac:dyDescent="0.15">
      <c r="A286" s="5">
        <v>283</v>
      </c>
      <c r="B286" s="3" t="s">
        <v>1846</v>
      </c>
      <c r="C286" s="3" t="s">
        <v>1847</v>
      </c>
      <c r="D286" s="3" t="s">
        <v>1848</v>
      </c>
      <c r="E286" s="3" t="s">
        <v>13</v>
      </c>
      <c r="F286" s="5" t="s">
        <v>4962</v>
      </c>
    </row>
    <row r="287" spans="1:6" ht="24" x14ac:dyDescent="0.15">
      <c r="A287" s="5">
        <v>284</v>
      </c>
      <c r="B287" s="3" t="s">
        <v>1855</v>
      </c>
      <c r="C287" s="3" t="s">
        <v>1856</v>
      </c>
      <c r="D287" s="3" t="s">
        <v>1857</v>
      </c>
      <c r="E287" s="3" t="s">
        <v>13</v>
      </c>
      <c r="F287" s="5" t="s">
        <v>4962</v>
      </c>
    </row>
    <row r="288" spans="1:6" ht="24" x14ac:dyDescent="0.15">
      <c r="A288" s="5">
        <v>285</v>
      </c>
      <c r="B288" s="3" t="s">
        <v>1860</v>
      </c>
      <c r="C288" s="3" t="s">
        <v>1861</v>
      </c>
      <c r="D288" s="3" t="s">
        <v>1862</v>
      </c>
      <c r="E288" s="3" t="s">
        <v>13</v>
      </c>
      <c r="F288" s="5" t="s">
        <v>4962</v>
      </c>
    </row>
    <row r="289" spans="1:6" x14ac:dyDescent="0.15">
      <c r="A289" s="5">
        <v>286</v>
      </c>
      <c r="B289" s="3" t="s">
        <v>1863</v>
      </c>
      <c r="C289" s="3" t="s">
        <v>1864</v>
      </c>
      <c r="D289" s="3" t="s">
        <v>22</v>
      </c>
      <c r="E289" s="3" t="s">
        <v>13</v>
      </c>
      <c r="F289" s="5" t="s">
        <v>4962</v>
      </c>
    </row>
    <row r="290" spans="1:6" ht="24" x14ac:dyDescent="0.15">
      <c r="A290" s="5">
        <v>287</v>
      </c>
      <c r="B290" s="3" t="s">
        <v>1865</v>
      </c>
      <c r="C290" s="3" t="s">
        <v>1866</v>
      </c>
      <c r="D290" s="3" t="s">
        <v>55</v>
      </c>
      <c r="E290" s="3" t="s">
        <v>13</v>
      </c>
      <c r="F290" s="5" t="s">
        <v>4962</v>
      </c>
    </row>
    <row r="291" spans="1:6" ht="24" x14ac:dyDescent="0.15">
      <c r="A291" s="5">
        <v>288</v>
      </c>
      <c r="B291" s="3" t="s">
        <v>1875</v>
      </c>
      <c r="C291" s="3" t="s">
        <v>1876</v>
      </c>
      <c r="D291" s="3" t="s">
        <v>1877</v>
      </c>
      <c r="E291" s="3" t="s">
        <v>13</v>
      </c>
      <c r="F291" s="5" t="s">
        <v>4962</v>
      </c>
    </row>
    <row r="292" spans="1:6" ht="24" x14ac:dyDescent="0.15">
      <c r="A292" s="5">
        <v>289</v>
      </c>
      <c r="B292" s="3" t="s">
        <v>1889</v>
      </c>
      <c r="C292" s="3" t="s">
        <v>1890</v>
      </c>
      <c r="D292" s="3" t="s">
        <v>1891</v>
      </c>
      <c r="E292" s="3" t="s">
        <v>13</v>
      </c>
      <c r="F292" s="5" t="s">
        <v>4962</v>
      </c>
    </row>
    <row r="293" spans="1:6" ht="24" x14ac:dyDescent="0.15">
      <c r="A293" s="5">
        <v>290</v>
      </c>
      <c r="B293" s="3" t="s">
        <v>1892</v>
      </c>
      <c r="C293" s="3" t="s">
        <v>1893</v>
      </c>
      <c r="D293" s="3" t="s">
        <v>1891</v>
      </c>
      <c r="E293" s="3" t="s">
        <v>13</v>
      </c>
      <c r="F293" s="5" t="s">
        <v>4962</v>
      </c>
    </row>
    <row r="294" spans="1:6" ht="24" x14ac:dyDescent="0.15">
      <c r="A294" s="5">
        <v>291</v>
      </c>
      <c r="B294" s="3" t="s">
        <v>1894</v>
      </c>
      <c r="C294" s="3" t="s">
        <v>1895</v>
      </c>
      <c r="D294" s="3" t="s">
        <v>26</v>
      </c>
      <c r="E294" s="3" t="s">
        <v>13</v>
      </c>
      <c r="F294" s="5" t="s">
        <v>4962</v>
      </c>
    </row>
    <row r="295" spans="1:6" x14ac:dyDescent="0.15">
      <c r="A295" s="5">
        <v>292</v>
      </c>
      <c r="B295" s="3" t="s">
        <v>1898</v>
      </c>
      <c r="C295" s="3" t="s">
        <v>1899</v>
      </c>
      <c r="D295" s="3" t="s">
        <v>1900</v>
      </c>
      <c r="E295" s="3" t="s">
        <v>13</v>
      </c>
      <c r="F295" s="5" t="s">
        <v>4962</v>
      </c>
    </row>
    <row r="296" spans="1:6" x14ac:dyDescent="0.15">
      <c r="A296" s="5">
        <v>293</v>
      </c>
      <c r="B296" s="3" t="s">
        <v>1903</v>
      </c>
      <c r="C296" s="3" t="s">
        <v>1904</v>
      </c>
      <c r="D296" s="3" t="s">
        <v>1905</v>
      </c>
      <c r="E296" s="3" t="s">
        <v>13</v>
      </c>
      <c r="F296" s="5" t="s">
        <v>4962</v>
      </c>
    </row>
    <row r="297" spans="1:6" x14ac:dyDescent="0.15">
      <c r="A297" s="5">
        <v>294</v>
      </c>
      <c r="B297" s="3" t="s">
        <v>1906</v>
      </c>
      <c r="C297" s="3" t="s">
        <v>1907</v>
      </c>
      <c r="D297" s="3" t="s">
        <v>1908</v>
      </c>
      <c r="E297" s="3" t="s">
        <v>13</v>
      </c>
      <c r="F297" s="5" t="s">
        <v>4962</v>
      </c>
    </row>
    <row r="298" spans="1:6" ht="24" x14ac:dyDescent="0.15">
      <c r="A298" s="5">
        <v>295</v>
      </c>
      <c r="B298" s="3" t="s">
        <v>1913</v>
      </c>
      <c r="C298" s="3" t="s">
        <v>1914</v>
      </c>
      <c r="D298" s="3" t="s">
        <v>1915</v>
      </c>
      <c r="E298" s="3" t="s">
        <v>13</v>
      </c>
      <c r="F298" s="5" t="s">
        <v>4962</v>
      </c>
    </row>
    <row r="299" spans="1:6" ht="24" x14ac:dyDescent="0.15">
      <c r="A299" s="5">
        <v>296</v>
      </c>
      <c r="B299" s="3" t="s">
        <v>1956</v>
      </c>
      <c r="C299" s="3" t="s">
        <v>1957</v>
      </c>
      <c r="D299" s="3" t="s">
        <v>1958</v>
      </c>
      <c r="E299" s="3" t="s">
        <v>13</v>
      </c>
      <c r="F299" s="5" t="s">
        <v>4962</v>
      </c>
    </row>
    <row r="300" spans="1:6" ht="24" x14ac:dyDescent="0.15">
      <c r="A300" s="5">
        <v>297</v>
      </c>
      <c r="B300" s="3" t="s">
        <v>1974</v>
      </c>
      <c r="C300" s="3" t="s">
        <v>1975</v>
      </c>
      <c r="D300" s="3" t="s">
        <v>1976</v>
      </c>
      <c r="E300" s="3" t="s">
        <v>13</v>
      </c>
      <c r="F300" s="5" t="s">
        <v>4962</v>
      </c>
    </row>
    <row r="301" spans="1:6" x14ac:dyDescent="0.15">
      <c r="A301" s="5">
        <v>298</v>
      </c>
      <c r="B301" s="3" t="s">
        <v>1977</v>
      </c>
      <c r="C301" s="3" t="s">
        <v>1978</v>
      </c>
      <c r="D301" s="3" t="s">
        <v>1979</v>
      </c>
      <c r="E301" s="3" t="s">
        <v>13</v>
      </c>
      <c r="F301" s="5" t="s">
        <v>4962</v>
      </c>
    </row>
    <row r="302" spans="1:6" x14ac:dyDescent="0.15">
      <c r="A302" s="5">
        <v>299</v>
      </c>
      <c r="B302" s="3" t="s">
        <v>1980</v>
      </c>
      <c r="C302" s="3" t="s">
        <v>1981</v>
      </c>
      <c r="D302" s="3" t="s">
        <v>1982</v>
      </c>
      <c r="E302" s="3" t="s">
        <v>13</v>
      </c>
      <c r="F302" s="5" t="s">
        <v>4962</v>
      </c>
    </row>
    <row r="303" spans="1:6" ht="24" x14ac:dyDescent="0.15">
      <c r="A303" s="5">
        <v>300</v>
      </c>
      <c r="B303" s="3" t="s">
        <v>1983</v>
      </c>
      <c r="C303" s="3" t="s">
        <v>1984</v>
      </c>
      <c r="D303" s="3" t="s">
        <v>1985</v>
      </c>
      <c r="E303" s="3" t="s">
        <v>13</v>
      </c>
      <c r="F303" s="5" t="s">
        <v>4962</v>
      </c>
    </row>
    <row r="304" spans="1:6" ht="24" x14ac:dyDescent="0.15">
      <c r="A304" s="5">
        <v>301</v>
      </c>
      <c r="B304" s="3" t="s">
        <v>1986</v>
      </c>
      <c r="C304" s="3" t="s">
        <v>1987</v>
      </c>
      <c r="D304" s="3" t="s">
        <v>1988</v>
      </c>
      <c r="E304" s="3" t="s">
        <v>13</v>
      </c>
      <c r="F304" s="5" t="s">
        <v>4962</v>
      </c>
    </row>
    <row r="305" spans="1:6" ht="24" x14ac:dyDescent="0.15">
      <c r="A305" s="5">
        <v>302</v>
      </c>
      <c r="B305" s="3" t="s">
        <v>1989</v>
      </c>
      <c r="C305" s="3" t="s">
        <v>1990</v>
      </c>
      <c r="D305" s="3" t="s">
        <v>1991</v>
      </c>
      <c r="E305" s="3" t="s">
        <v>13</v>
      </c>
      <c r="F305" s="5" t="s">
        <v>4962</v>
      </c>
    </row>
    <row r="306" spans="1:6" ht="24" x14ac:dyDescent="0.15">
      <c r="A306" s="5">
        <v>303</v>
      </c>
      <c r="B306" s="3" t="s">
        <v>1999</v>
      </c>
      <c r="C306" s="3" t="s">
        <v>2000</v>
      </c>
      <c r="D306" s="3" t="s">
        <v>2001</v>
      </c>
      <c r="E306" s="3" t="s">
        <v>13</v>
      </c>
      <c r="F306" s="5" t="s">
        <v>4962</v>
      </c>
    </row>
    <row r="307" spans="1:6" x14ac:dyDescent="0.15">
      <c r="A307" s="5">
        <v>304</v>
      </c>
      <c r="B307" s="3" t="s">
        <v>2002</v>
      </c>
      <c r="C307" s="3" t="s">
        <v>2003</v>
      </c>
      <c r="D307" s="3" t="s">
        <v>2004</v>
      </c>
      <c r="E307" s="3" t="s">
        <v>13</v>
      </c>
      <c r="F307" s="5" t="s">
        <v>4962</v>
      </c>
    </row>
    <row r="308" spans="1:6" x14ac:dyDescent="0.15">
      <c r="A308" s="5">
        <v>305</v>
      </c>
      <c r="B308" s="3" t="s">
        <v>2005</v>
      </c>
      <c r="C308" s="3" t="s">
        <v>2006</v>
      </c>
      <c r="D308" s="3" t="s">
        <v>2007</v>
      </c>
      <c r="E308" s="3" t="s">
        <v>13</v>
      </c>
      <c r="F308" s="5" t="s">
        <v>4962</v>
      </c>
    </row>
    <row r="309" spans="1:6" x14ac:dyDescent="0.15">
      <c r="A309" s="5">
        <v>306</v>
      </c>
      <c r="B309" s="3" t="s">
        <v>2037</v>
      </c>
      <c r="C309" s="3" t="s">
        <v>2038</v>
      </c>
      <c r="D309" s="3" t="s">
        <v>2039</v>
      </c>
      <c r="E309" s="3" t="s">
        <v>13</v>
      </c>
      <c r="F309" s="5" t="s">
        <v>4962</v>
      </c>
    </row>
    <row r="310" spans="1:6" x14ac:dyDescent="0.15">
      <c r="A310" s="5">
        <v>307</v>
      </c>
      <c r="B310" s="3" t="s">
        <v>2043</v>
      </c>
      <c r="C310" s="3" t="s">
        <v>2044</v>
      </c>
      <c r="D310" s="3" t="s">
        <v>2045</v>
      </c>
      <c r="E310" s="3" t="s">
        <v>13</v>
      </c>
      <c r="F310" s="5" t="s">
        <v>4962</v>
      </c>
    </row>
    <row r="311" spans="1:6" ht="24" x14ac:dyDescent="0.15">
      <c r="A311" s="5">
        <v>308</v>
      </c>
      <c r="B311" s="3" t="s">
        <v>2046</v>
      </c>
      <c r="C311" s="3" t="s">
        <v>2047</v>
      </c>
      <c r="D311" s="3" t="s">
        <v>2048</v>
      </c>
      <c r="E311" s="3" t="s">
        <v>13</v>
      </c>
      <c r="F311" s="5" t="s">
        <v>4962</v>
      </c>
    </row>
    <row r="312" spans="1:6" x14ac:dyDescent="0.15">
      <c r="A312" s="5">
        <v>309</v>
      </c>
      <c r="B312" s="3" t="s">
        <v>2049</v>
      </c>
      <c r="C312" s="3" t="s">
        <v>2050</v>
      </c>
      <c r="D312" s="3" t="s">
        <v>2051</v>
      </c>
      <c r="E312" s="3" t="s">
        <v>13</v>
      </c>
      <c r="F312" s="5" t="s">
        <v>4962</v>
      </c>
    </row>
    <row r="313" spans="1:6" x14ac:dyDescent="0.15">
      <c r="A313" s="5">
        <v>310</v>
      </c>
      <c r="B313" s="3" t="s">
        <v>2062</v>
      </c>
      <c r="C313" s="3" t="s">
        <v>2063</v>
      </c>
      <c r="D313" s="3" t="s">
        <v>2064</v>
      </c>
      <c r="E313" s="3" t="s">
        <v>13</v>
      </c>
      <c r="F313" s="5" t="s">
        <v>4962</v>
      </c>
    </row>
    <row r="314" spans="1:6" x14ac:dyDescent="0.15">
      <c r="A314" s="5">
        <v>311</v>
      </c>
      <c r="B314" s="3" t="s">
        <v>2065</v>
      </c>
      <c r="C314" s="3" t="s">
        <v>2066</v>
      </c>
      <c r="D314" s="3" t="s">
        <v>2067</v>
      </c>
      <c r="E314" s="3" t="s">
        <v>13</v>
      </c>
      <c r="F314" s="5" t="s">
        <v>4962</v>
      </c>
    </row>
    <row r="315" spans="1:6" x14ac:dyDescent="0.15">
      <c r="A315" s="5">
        <v>312</v>
      </c>
      <c r="B315" s="3" t="s">
        <v>2068</v>
      </c>
      <c r="C315" s="3" t="s">
        <v>2069</v>
      </c>
      <c r="D315" s="3" t="s">
        <v>2070</v>
      </c>
      <c r="E315" s="3" t="s">
        <v>13</v>
      </c>
      <c r="F315" s="5" t="s">
        <v>4962</v>
      </c>
    </row>
    <row r="316" spans="1:6" x14ac:dyDescent="0.15">
      <c r="A316" s="5">
        <v>313</v>
      </c>
      <c r="B316" s="3" t="s">
        <v>2104</v>
      </c>
      <c r="C316" s="3" t="s">
        <v>2105</v>
      </c>
      <c r="D316" s="3" t="s">
        <v>29</v>
      </c>
      <c r="E316" s="3" t="s">
        <v>13</v>
      </c>
      <c r="F316" s="5" t="s">
        <v>4962</v>
      </c>
    </row>
    <row r="317" spans="1:6" x14ac:dyDescent="0.15">
      <c r="A317" s="5">
        <v>314</v>
      </c>
      <c r="B317" s="3" t="s">
        <v>2164</v>
      </c>
      <c r="C317" s="3" t="s">
        <v>2165</v>
      </c>
      <c r="D317" s="3" t="s">
        <v>2166</v>
      </c>
      <c r="E317" s="3" t="s">
        <v>13</v>
      </c>
      <c r="F317" s="5" t="s">
        <v>4962</v>
      </c>
    </row>
    <row r="318" spans="1:6" x14ac:dyDescent="0.15">
      <c r="A318" s="5">
        <v>315</v>
      </c>
      <c r="B318" s="3" t="s">
        <v>2226</v>
      </c>
      <c r="C318" s="3" t="s">
        <v>2227</v>
      </c>
      <c r="D318" s="3" t="s">
        <v>2228</v>
      </c>
      <c r="E318" s="3" t="s">
        <v>13</v>
      </c>
      <c r="F318" s="5" t="s">
        <v>4962</v>
      </c>
    </row>
    <row r="319" spans="1:6" x14ac:dyDescent="0.15">
      <c r="A319" s="5">
        <v>316</v>
      </c>
      <c r="B319" s="3" t="s">
        <v>2233</v>
      </c>
      <c r="C319" s="3" t="s">
        <v>2234</v>
      </c>
      <c r="D319" s="3" t="s">
        <v>14</v>
      </c>
      <c r="E319" s="3" t="s">
        <v>13</v>
      </c>
      <c r="F319" s="5" t="s">
        <v>4962</v>
      </c>
    </row>
    <row r="320" spans="1:6" ht="24" x14ac:dyDescent="0.15">
      <c r="A320" s="5">
        <v>317</v>
      </c>
      <c r="B320" s="3" t="s">
        <v>2235</v>
      </c>
      <c r="C320" s="3" t="s">
        <v>2236</v>
      </c>
      <c r="D320" s="3" t="s">
        <v>2237</v>
      </c>
      <c r="E320" s="3" t="s">
        <v>13</v>
      </c>
      <c r="F320" s="5" t="s">
        <v>4962</v>
      </c>
    </row>
    <row r="321" spans="1:6" x14ac:dyDescent="0.15">
      <c r="A321" s="5">
        <v>318</v>
      </c>
      <c r="B321" s="3" t="s">
        <v>2238</v>
      </c>
      <c r="C321" s="3" t="s">
        <v>2239</v>
      </c>
      <c r="D321" s="3" t="s">
        <v>2240</v>
      </c>
      <c r="E321" s="3" t="s">
        <v>13</v>
      </c>
      <c r="F321" s="5" t="s">
        <v>4962</v>
      </c>
    </row>
    <row r="322" spans="1:6" x14ac:dyDescent="0.15">
      <c r="A322" s="5">
        <v>319</v>
      </c>
      <c r="B322" s="3" t="s">
        <v>2243</v>
      </c>
      <c r="C322" s="3" t="s">
        <v>2244</v>
      </c>
      <c r="D322" s="3" t="s">
        <v>2245</v>
      </c>
      <c r="E322" s="3" t="s">
        <v>13</v>
      </c>
      <c r="F322" s="5" t="s">
        <v>4962</v>
      </c>
    </row>
    <row r="323" spans="1:6" x14ac:dyDescent="0.15">
      <c r="A323" s="5">
        <v>320</v>
      </c>
      <c r="B323" s="3" t="s">
        <v>2250</v>
      </c>
      <c r="C323" s="3" t="s">
        <v>2251</v>
      </c>
      <c r="D323" s="3" t="s">
        <v>2252</v>
      </c>
      <c r="E323" s="3" t="s">
        <v>13</v>
      </c>
      <c r="F323" s="5" t="s">
        <v>4962</v>
      </c>
    </row>
    <row r="324" spans="1:6" x14ac:dyDescent="0.15">
      <c r="A324" s="5">
        <v>321</v>
      </c>
      <c r="B324" s="3" t="s">
        <v>2255</v>
      </c>
      <c r="C324" s="3" t="s">
        <v>2256</v>
      </c>
      <c r="D324" s="3" t="s">
        <v>2257</v>
      </c>
      <c r="E324" s="3" t="s">
        <v>13</v>
      </c>
      <c r="F324" s="5" t="s">
        <v>4962</v>
      </c>
    </row>
    <row r="325" spans="1:6" x14ac:dyDescent="0.15">
      <c r="A325" s="5">
        <v>322</v>
      </c>
      <c r="B325" s="3" t="s">
        <v>2258</v>
      </c>
      <c r="C325" s="3" t="s">
        <v>2259</v>
      </c>
      <c r="D325" s="3" t="s">
        <v>2260</v>
      </c>
      <c r="E325" s="3" t="s">
        <v>13</v>
      </c>
      <c r="F325" s="5" t="s">
        <v>4962</v>
      </c>
    </row>
    <row r="326" spans="1:6" ht="24" x14ac:dyDescent="0.15">
      <c r="A326" s="5">
        <v>323</v>
      </c>
      <c r="B326" s="3" t="s">
        <v>2270</v>
      </c>
      <c r="C326" s="3" t="s">
        <v>2271</v>
      </c>
      <c r="D326" s="3" t="s">
        <v>781</v>
      </c>
      <c r="E326" s="3" t="s">
        <v>13</v>
      </c>
      <c r="F326" s="5" t="s">
        <v>4962</v>
      </c>
    </row>
    <row r="327" spans="1:6" x14ac:dyDescent="0.15">
      <c r="A327" s="5">
        <v>324</v>
      </c>
      <c r="B327" s="3" t="s">
        <v>2274</v>
      </c>
      <c r="C327" s="3" t="s">
        <v>2275</v>
      </c>
      <c r="D327" s="3" t="s">
        <v>2276</v>
      </c>
      <c r="E327" s="3" t="s">
        <v>13</v>
      </c>
      <c r="F327" s="5" t="s">
        <v>4962</v>
      </c>
    </row>
    <row r="328" spans="1:6" ht="24" x14ac:dyDescent="0.15">
      <c r="A328" s="5">
        <v>325</v>
      </c>
      <c r="B328" s="3" t="s">
        <v>2291</v>
      </c>
      <c r="C328" s="3" t="s">
        <v>2292</v>
      </c>
      <c r="D328" s="3" t="s">
        <v>2293</v>
      </c>
      <c r="E328" s="3" t="s">
        <v>13</v>
      </c>
      <c r="F328" s="5" t="s">
        <v>4962</v>
      </c>
    </row>
    <row r="329" spans="1:6" x14ac:dyDescent="0.15">
      <c r="A329" s="5">
        <v>326</v>
      </c>
      <c r="B329" s="3" t="s">
        <v>2294</v>
      </c>
      <c r="C329" s="3" t="s">
        <v>2295</v>
      </c>
      <c r="D329" s="3" t="s">
        <v>18</v>
      </c>
      <c r="E329" s="3" t="s">
        <v>13</v>
      </c>
      <c r="F329" s="5" t="s">
        <v>4962</v>
      </c>
    </row>
    <row r="330" spans="1:6" x14ac:dyDescent="0.15">
      <c r="A330" s="5">
        <v>327</v>
      </c>
      <c r="B330" s="3" t="s">
        <v>2296</v>
      </c>
      <c r="C330" s="3" t="s">
        <v>2297</v>
      </c>
      <c r="D330" s="3" t="s">
        <v>2298</v>
      </c>
      <c r="E330" s="3" t="s">
        <v>13</v>
      </c>
      <c r="F330" s="5" t="s">
        <v>4962</v>
      </c>
    </row>
    <row r="331" spans="1:6" ht="24" x14ac:dyDescent="0.15">
      <c r="A331" s="5">
        <v>328</v>
      </c>
      <c r="B331" s="3" t="s">
        <v>2322</v>
      </c>
      <c r="C331" s="3" t="s">
        <v>2323</v>
      </c>
      <c r="D331" s="3" t="s">
        <v>2324</v>
      </c>
      <c r="E331" s="3" t="s">
        <v>13</v>
      </c>
      <c r="F331" s="5" t="s">
        <v>4962</v>
      </c>
    </row>
    <row r="332" spans="1:6" x14ac:dyDescent="0.15">
      <c r="A332" s="5">
        <v>329</v>
      </c>
      <c r="B332" s="3" t="s">
        <v>2325</v>
      </c>
      <c r="C332" s="3" t="s">
        <v>2326</v>
      </c>
      <c r="D332" s="3" t="s">
        <v>14</v>
      </c>
      <c r="E332" s="3" t="s">
        <v>13</v>
      </c>
      <c r="F332" s="5" t="s">
        <v>4962</v>
      </c>
    </row>
    <row r="333" spans="1:6" ht="24" x14ac:dyDescent="0.15">
      <c r="A333" s="5">
        <v>330</v>
      </c>
      <c r="B333" s="3" t="s">
        <v>2347</v>
      </c>
      <c r="C333" s="3" t="s">
        <v>2348</v>
      </c>
      <c r="D333" s="3" t="s">
        <v>18</v>
      </c>
      <c r="E333" s="3" t="s">
        <v>13</v>
      </c>
      <c r="F333" s="5" t="s">
        <v>4962</v>
      </c>
    </row>
    <row r="334" spans="1:6" x14ac:dyDescent="0.15">
      <c r="A334" s="5">
        <v>331</v>
      </c>
      <c r="B334" s="3" t="s">
        <v>2391</v>
      </c>
      <c r="C334" s="3" t="s">
        <v>2392</v>
      </c>
      <c r="D334" s="3" t="s">
        <v>35</v>
      </c>
      <c r="E334" s="3" t="s">
        <v>13</v>
      </c>
      <c r="F334" s="5" t="s">
        <v>4962</v>
      </c>
    </row>
    <row r="335" spans="1:6" ht="24" x14ac:dyDescent="0.15">
      <c r="A335" s="5">
        <v>332</v>
      </c>
      <c r="B335" s="3" t="s">
        <v>2431</v>
      </c>
      <c r="C335" s="3" t="s">
        <v>2432</v>
      </c>
      <c r="D335" s="3" t="s">
        <v>2433</v>
      </c>
      <c r="E335" s="3" t="s">
        <v>13</v>
      </c>
      <c r="F335" s="5" t="s">
        <v>4962</v>
      </c>
    </row>
    <row r="336" spans="1:6" x14ac:dyDescent="0.15">
      <c r="A336" s="5">
        <v>333</v>
      </c>
      <c r="B336" s="3" t="s">
        <v>2457</v>
      </c>
      <c r="C336" s="3" t="s">
        <v>2458</v>
      </c>
      <c r="D336" s="3" t="s">
        <v>2459</v>
      </c>
      <c r="E336" s="3" t="s">
        <v>13</v>
      </c>
      <c r="F336" s="5" t="s">
        <v>4962</v>
      </c>
    </row>
    <row r="337" spans="1:6" x14ac:dyDescent="0.15">
      <c r="A337" s="5">
        <v>334</v>
      </c>
      <c r="B337" s="3" t="s">
        <v>2463</v>
      </c>
      <c r="C337" s="3" t="s">
        <v>2464</v>
      </c>
      <c r="D337" s="3" t="s">
        <v>2465</v>
      </c>
      <c r="E337" s="3" t="s">
        <v>13</v>
      </c>
      <c r="F337" s="5" t="s">
        <v>4962</v>
      </c>
    </row>
    <row r="338" spans="1:6" x14ac:dyDescent="0.15">
      <c r="A338" s="5">
        <v>335</v>
      </c>
      <c r="B338" s="3" t="s">
        <v>2505</v>
      </c>
      <c r="C338" s="3" t="s">
        <v>2506</v>
      </c>
      <c r="D338" s="3" t="s">
        <v>17</v>
      </c>
      <c r="E338" s="3" t="s">
        <v>13</v>
      </c>
      <c r="F338" s="5" t="s">
        <v>4962</v>
      </c>
    </row>
    <row r="339" spans="1:6" x14ac:dyDescent="0.15">
      <c r="A339" s="5">
        <v>336</v>
      </c>
      <c r="B339" s="3" t="s">
        <v>2511</v>
      </c>
      <c r="C339" s="3" t="s">
        <v>2512</v>
      </c>
      <c r="D339" s="3" t="s">
        <v>2513</v>
      </c>
      <c r="E339" s="3" t="s">
        <v>13</v>
      </c>
      <c r="F339" s="5" t="s">
        <v>4962</v>
      </c>
    </row>
    <row r="340" spans="1:6" x14ac:dyDescent="0.15">
      <c r="A340" s="5">
        <v>337</v>
      </c>
      <c r="B340" s="3" t="s">
        <v>2514</v>
      </c>
      <c r="C340" s="3" t="s">
        <v>2515</v>
      </c>
      <c r="D340" s="3" t="s">
        <v>2516</v>
      </c>
      <c r="E340" s="3" t="s">
        <v>13</v>
      </c>
      <c r="F340" s="5" t="s">
        <v>4962</v>
      </c>
    </row>
    <row r="341" spans="1:6" x14ac:dyDescent="0.15">
      <c r="A341" s="5">
        <v>338</v>
      </c>
      <c r="B341" s="3" t="s">
        <v>2517</v>
      </c>
      <c r="C341" s="3" t="s">
        <v>2518</v>
      </c>
      <c r="D341" s="3" t="s">
        <v>2519</v>
      </c>
      <c r="E341" s="3" t="s">
        <v>13</v>
      </c>
      <c r="F341" s="5" t="s">
        <v>4962</v>
      </c>
    </row>
    <row r="342" spans="1:6" x14ac:dyDescent="0.15">
      <c r="A342" s="5">
        <v>339</v>
      </c>
      <c r="B342" s="3" t="s">
        <v>2522</v>
      </c>
      <c r="C342" s="3" t="s">
        <v>2523</v>
      </c>
      <c r="D342" s="3" t="s">
        <v>2524</v>
      </c>
      <c r="E342" s="3" t="s">
        <v>13</v>
      </c>
      <c r="F342" s="5" t="s">
        <v>4962</v>
      </c>
    </row>
    <row r="343" spans="1:6" ht="24" x14ac:dyDescent="0.15">
      <c r="A343" s="5">
        <v>340</v>
      </c>
      <c r="B343" s="3" t="s">
        <v>2527</v>
      </c>
      <c r="C343" s="3" t="s">
        <v>2528</v>
      </c>
      <c r="D343" s="3" t="s">
        <v>2529</v>
      </c>
      <c r="E343" s="3" t="s">
        <v>13</v>
      </c>
      <c r="F343" s="5" t="s">
        <v>4962</v>
      </c>
    </row>
    <row r="344" spans="1:6" x14ac:dyDescent="0.15">
      <c r="A344" s="5">
        <v>341</v>
      </c>
      <c r="B344" s="3" t="s">
        <v>2535</v>
      </c>
      <c r="C344" s="3" t="s">
        <v>2536</v>
      </c>
      <c r="D344" s="3" t="s">
        <v>18</v>
      </c>
      <c r="E344" s="3" t="s">
        <v>13</v>
      </c>
      <c r="F344" s="5" t="s">
        <v>4962</v>
      </c>
    </row>
    <row r="345" spans="1:6" x14ac:dyDescent="0.15">
      <c r="A345" s="5">
        <v>342</v>
      </c>
      <c r="B345" s="3" t="s">
        <v>2539</v>
      </c>
      <c r="C345" s="3" t="s">
        <v>2540</v>
      </c>
      <c r="D345" s="3" t="s">
        <v>2541</v>
      </c>
      <c r="E345" s="3" t="s">
        <v>13</v>
      </c>
      <c r="F345" s="5" t="s">
        <v>4962</v>
      </c>
    </row>
    <row r="346" spans="1:6" x14ac:dyDescent="0.15">
      <c r="A346" s="5">
        <v>343</v>
      </c>
      <c r="B346" s="3" t="s">
        <v>2542</v>
      </c>
      <c r="C346" s="3" t="s">
        <v>2543</v>
      </c>
      <c r="D346" s="3" t="s">
        <v>2544</v>
      </c>
      <c r="E346" s="3" t="s">
        <v>13</v>
      </c>
      <c r="F346" s="5" t="s">
        <v>4962</v>
      </c>
    </row>
    <row r="347" spans="1:6" x14ac:dyDescent="0.15">
      <c r="A347" s="5">
        <v>344</v>
      </c>
      <c r="B347" s="3" t="s">
        <v>2661</v>
      </c>
      <c r="C347" s="3" t="s">
        <v>2662</v>
      </c>
      <c r="D347" s="3" t="s">
        <v>2663</v>
      </c>
      <c r="E347" s="3" t="s">
        <v>13</v>
      </c>
      <c r="F347" s="5" t="s">
        <v>4962</v>
      </c>
    </row>
    <row r="348" spans="1:6" ht="24" x14ac:dyDescent="0.15">
      <c r="A348" s="5">
        <v>345</v>
      </c>
      <c r="B348" s="3" t="s">
        <v>2672</v>
      </c>
      <c r="C348" s="3" t="s">
        <v>2673</v>
      </c>
      <c r="D348" s="3" t="s">
        <v>2674</v>
      </c>
      <c r="E348" s="3" t="s">
        <v>13</v>
      </c>
      <c r="F348" s="5" t="s">
        <v>4962</v>
      </c>
    </row>
    <row r="349" spans="1:6" x14ac:dyDescent="0.15">
      <c r="A349" s="5">
        <v>346</v>
      </c>
      <c r="B349" s="3" t="s">
        <v>2675</v>
      </c>
      <c r="C349" s="3" t="s">
        <v>2676</v>
      </c>
      <c r="D349" s="3" t="s">
        <v>2677</v>
      </c>
      <c r="E349" s="3" t="s">
        <v>13</v>
      </c>
      <c r="F349" s="5" t="s">
        <v>4962</v>
      </c>
    </row>
    <row r="350" spans="1:6" x14ac:dyDescent="0.15">
      <c r="A350" s="5">
        <v>347</v>
      </c>
      <c r="B350" s="3" t="s">
        <v>2682</v>
      </c>
      <c r="C350" s="3" t="s">
        <v>2683</v>
      </c>
      <c r="D350" s="3" t="s">
        <v>2684</v>
      </c>
      <c r="E350" s="3" t="s">
        <v>13</v>
      </c>
      <c r="F350" s="5" t="s">
        <v>4962</v>
      </c>
    </row>
    <row r="351" spans="1:6" ht="24" x14ac:dyDescent="0.15">
      <c r="A351" s="5">
        <v>348</v>
      </c>
      <c r="B351" s="3" t="s">
        <v>2709</v>
      </c>
      <c r="C351" s="3" t="s">
        <v>2710</v>
      </c>
      <c r="D351" s="3" t="s">
        <v>18</v>
      </c>
      <c r="E351" s="3" t="s">
        <v>13</v>
      </c>
      <c r="F351" s="5" t="s">
        <v>4962</v>
      </c>
    </row>
    <row r="352" spans="1:6" x14ac:dyDescent="0.15">
      <c r="A352" s="5">
        <v>349</v>
      </c>
      <c r="B352" s="3" t="s">
        <v>2732</v>
      </c>
      <c r="C352" s="3" t="s">
        <v>2733</v>
      </c>
      <c r="D352" s="3" t="s">
        <v>2734</v>
      </c>
      <c r="E352" s="3" t="s">
        <v>13</v>
      </c>
      <c r="F352" s="5" t="s">
        <v>4962</v>
      </c>
    </row>
    <row r="353" spans="1:6" x14ac:dyDescent="0.15">
      <c r="A353" s="5">
        <v>350</v>
      </c>
      <c r="B353" s="3" t="s">
        <v>2795</v>
      </c>
      <c r="C353" s="3" t="s">
        <v>2796</v>
      </c>
      <c r="D353" s="3" t="s">
        <v>2797</v>
      </c>
      <c r="E353" s="3" t="s">
        <v>13</v>
      </c>
      <c r="F353" s="5" t="s">
        <v>4962</v>
      </c>
    </row>
    <row r="354" spans="1:6" ht="24" x14ac:dyDescent="0.15">
      <c r="A354" s="5">
        <v>351</v>
      </c>
      <c r="B354" s="3" t="s">
        <v>2808</v>
      </c>
      <c r="C354" s="3" t="s">
        <v>2809</v>
      </c>
      <c r="D354" s="3" t="s">
        <v>18</v>
      </c>
      <c r="E354" s="3" t="s">
        <v>13</v>
      </c>
      <c r="F354" s="5" t="s">
        <v>4962</v>
      </c>
    </row>
    <row r="355" spans="1:6" x14ac:dyDescent="0.15">
      <c r="A355" s="5">
        <v>352</v>
      </c>
      <c r="B355" s="3" t="s">
        <v>2828</v>
      </c>
      <c r="C355" s="3" t="s">
        <v>2829</v>
      </c>
      <c r="D355" s="3" t="s">
        <v>2830</v>
      </c>
      <c r="E355" s="3" t="s">
        <v>13</v>
      </c>
      <c r="F355" s="5" t="s">
        <v>4962</v>
      </c>
    </row>
    <row r="356" spans="1:6" ht="24" x14ac:dyDescent="0.15">
      <c r="A356" s="5">
        <v>353</v>
      </c>
      <c r="B356" s="3" t="s">
        <v>2921</v>
      </c>
      <c r="C356" s="3" t="s">
        <v>2922</v>
      </c>
      <c r="D356" s="3" t="s">
        <v>1063</v>
      </c>
      <c r="E356" s="3" t="s">
        <v>13</v>
      </c>
      <c r="F356" s="5" t="s">
        <v>4962</v>
      </c>
    </row>
    <row r="357" spans="1:6" x14ac:dyDescent="0.15">
      <c r="A357" s="5">
        <v>354</v>
      </c>
      <c r="B357" s="3" t="s">
        <v>2927</v>
      </c>
      <c r="C357" s="3" t="s">
        <v>2928</v>
      </c>
      <c r="D357" s="3" t="s">
        <v>2433</v>
      </c>
      <c r="E357" s="3" t="s">
        <v>13</v>
      </c>
      <c r="F357" s="5" t="s">
        <v>4962</v>
      </c>
    </row>
    <row r="358" spans="1:6" x14ac:dyDescent="0.15">
      <c r="A358" s="5">
        <v>355</v>
      </c>
      <c r="B358" s="3" t="s">
        <v>2933</v>
      </c>
      <c r="C358" s="3" t="s">
        <v>490</v>
      </c>
      <c r="D358" s="3" t="s">
        <v>2934</v>
      </c>
      <c r="E358" s="3" t="s">
        <v>13</v>
      </c>
      <c r="F358" s="5" t="s">
        <v>4962</v>
      </c>
    </row>
    <row r="359" spans="1:6" ht="24" x14ac:dyDescent="0.15">
      <c r="A359" s="5">
        <v>356</v>
      </c>
      <c r="B359" s="3" t="s">
        <v>2946</v>
      </c>
      <c r="C359" s="3" t="s">
        <v>2947</v>
      </c>
      <c r="D359" s="3" t="s">
        <v>2948</v>
      </c>
      <c r="E359" s="3" t="s">
        <v>13</v>
      </c>
      <c r="F359" s="5" t="s">
        <v>4962</v>
      </c>
    </row>
    <row r="360" spans="1:6" x14ac:dyDescent="0.15">
      <c r="A360" s="5">
        <v>357</v>
      </c>
      <c r="B360" s="3" t="s">
        <v>3113</v>
      </c>
      <c r="C360" s="3" t="s">
        <v>3114</v>
      </c>
      <c r="D360" s="3" t="s">
        <v>3115</v>
      </c>
      <c r="E360" s="3" t="s">
        <v>13</v>
      </c>
      <c r="F360" s="5" t="s">
        <v>4962</v>
      </c>
    </row>
    <row r="361" spans="1:6" x14ac:dyDescent="0.15">
      <c r="A361" s="5">
        <v>358</v>
      </c>
      <c r="B361" s="3" t="s">
        <v>3125</v>
      </c>
      <c r="C361" s="3" t="s">
        <v>3126</v>
      </c>
      <c r="D361" s="3" t="s">
        <v>3127</v>
      </c>
      <c r="E361" s="3" t="s">
        <v>13</v>
      </c>
      <c r="F361" s="5" t="s">
        <v>4962</v>
      </c>
    </row>
    <row r="362" spans="1:6" x14ac:dyDescent="0.15">
      <c r="A362" s="5">
        <v>359</v>
      </c>
      <c r="B362" s="3" t="s">
        <v>3128</v>
      </c>
      <c r="C362" s="3" t="s">
        <v>3129</v>
      </c>
      <c r="D362" s="3" t="s">
        <v>3130</v>
      </c>
      <c r="E362" s="3" t="s">
        <v>13</v>
      </c>
      <c r="F362" s="5" t="s">
        <v>4962</v>
      </c>
    </row>
    <row r="363" spans="1:6" x14ac:dyDescent="0.15">
      <c r="A363" s="5">
        <v>360</v>
      </c>
      <c r="B363" s="3" t="s">
        <v>3131</v>
      </c>
      <c r="C363" s="3" t="s">
        <v>3132</v>
      </c>
      <c r="D363" s="3" t="s">
        <v>3133</v>
      </c>
      <c r="E363" s="3" t="s">
        <v>13</v>
      </c>
      <c r="F363" s="5" t="s">
        <v>4962</v>
      </c>
    </row>
    <row r="364" spans="1:6" x14ac:dyDescent="0.15">
      <c r="A364" s="5">
        <v>361</v>
      </c>
      <c r="B364" s="3" t="s">
        <v>3134</v>
      </c>
      <c r="C364" s="3" t="s">
        <v>3135</v>
      </c>
      <c r="D364" s="3" t="s">
        <v>28</v>
      </c>
      <c r="E364" s="3" t="s">
        <v>13</v>
      </c>
      <c r="F364" s="5" t="s">
        <v>4962</v>
      </c>
    </row>
    <row r="365" spans="1:6" x14ac:dyDescent="0.15">
      <c r="A365" s="5">
        <v>362</v>
      </c>
      <c r="B365" s="3" t="s">
        <v>3136</v>
      </c>
      <c r="C365" s="3" t="s">
        <v>3137</v>
      </c>
      <c r="D365" s="3" t="s">
        <v>3138</v>
      </c>
      <c r="E365" s="3" t="s">
        <v>13</v>
      </c>
      <c r="F365" s="5" t="s">
        <v>4962</v>
      </c>
    </row>
    <row r="366" spans="1:6" x14ac:dyDescent="0.15">
      <c r="A366" s="5">
        <v>363</v>
      </c>
      <c r="B366" s="3" t="s">
        <v>3179</v>
      </c>
      <c r="C366" s="3" t="s">
        <v>3180</v>
      </c>
      <c r="D366" s="3" t="s">
        <v>3181</v>
      </c>
      <c r="E366" s="3" t="s">
        <v>13</v>
      </c>
      <c r="F366" s="5" t="s">
        <v>4962</v>
      </c>
    </row>
    <row r="367" spans="1:6" x14ac:dyDescent="0.15">
      <c r="A367" s="5">
        <v>364</v>
      </c>
      <c r="B367" s="3" t="s">
        <v>3197</v>
      </c>
      <c r="C367" s="3" t="s">
        <v>3198</v>
      </c>
      <c r="D367" s="3" t="s">
        <v>3199</v>
      </c>
      <c r="E367" s="3" t="s">
        <v>13</v>
      </c>
      <c r="F367" s="5" t="s">
        <v>4962</v>
      </c>
    </row>
    <row r="368" spans="1:6" x14ac:dyDescent="0.15">
      <c r="A368" s="5">
        <v>365</v>
      </c>
      <c r="B368" s="3" t="s">
        <v>3204</v>
      </c>
      <c r="C368" s="3" t="s">
        <v>3205</v>
      </c>
      <c r="D368" s="3" t="s">
        <v>3206</v>
      </c>
      <c r="E368" s="3" t="s">
        <v>13</v>
      </c>
      <c r="F368" s="5" t="s">
        <v>4962</v>
      </c>
    </row>
    <row r="369" spans="1:6" x14ac:dyDescent="0.15">
      <c r="A369" s="5">
        <v>366</v>
      </c>
      <c r="B369" s="3" t="s">
        <v>3214</v>
      </c>
      <c r="C369" s="3" t="s">
        <v>3215</v>
      </c>
      <c r="D369" s="3" t="s">
        <v>3216</v>
      </c>
      <c r="E369" s="3" t="s">
        <v>13</v>
      </c>
      <c r="F369" s="5" t="s">
        <v>4962</v>
      </c>
    </row>
    <row r="370" spans="1:6" x14ac:dyDescent="0.15">
      <c r="A370" s="5">
        <v>367</v>
      </c>
      <c r="B370" s="3" t="s">
        <v>3220</v>
      </c>
      <c r="C370" s="3" t="s">
        <v>3221</v>
      </c>
      <c r="D370" s="3" t="s">
        <v>3222</v>
      </c>
      <c r="E370" s="3" t="s">
        <v>13</v>
      </c>
      <c r="F370" s="5" t="s">
        <v>4962</v>
      </c>
    </row>
    <row r="371" spans="1:6" x14ac:dyDescent="0.15">
      <c r="A371" s="5">
        <v>368</v>
      </c>
      <c r="B371" s="3" t="s">
        <v>3223</v>
      </c>
      <c r="C371" s="3" t="s">
        <v>3224</v>
      </c>
      <c r="D371" s="3" t="s">
        <v>3225</v>
      </c>
      <c r="E371" s="3" t="s">
        <v>13</v>
      </c>
      <c r="F371" s="5" t="s">
        <v>4962</v>
      </c>
    </row>
    <row r="372" spans="1:6" x14ac:dyDescent="0.15">
      <c r="A372" s="5">
        <v>369</v>
      </c>
      <c r="B372" s="3" t="s">
        <v>3241</v>
      </c>
      <c r="C372" s="3" t="s">
        <v>3242</v>
      </c>
      <c r="D372" s="3" t="s">
        <v>3243</v>
      </c>
      <c r="E372" s="3" t="s">
        <v>13</v>
      </c>
      <c r="F372" s="5" t="s">
        <v>4962</v>
      </c>
    </row>
    <row r="373" spans="1:6" ht="24" x14ac:dyDescent="0.15">
      <c r="A373" s="5">
        <v>370</v>
      </c>
      <c r="B373" s="3" t="s">
        <v>3299</v>
      </c>
      <c r="C373" s="3" t="s">
        <v>3300</v>
      </c>
      <c r="D373" s="3" t="s">
        <v>57</v>
      </c>
      <c r="E373" s="3" t="s">
        <v>13</v>
      </c>
      <c r="F373" s="5" t="s">
        <v>4962</v>
      </c>
    </row>
    <row r="374" spans="1:6" x14ac:dyDescent="0.15">
      <c r="A374" s="5">
        <v>371</v>
      </c>
      <c r="B374" s="3" t="s">
        <v>3301</v>
      </c>
      <c r="C374" s="3" t="s">
        <v>3302</v>
      </c>
      <c r="D374" s="3" t="s">
        <v>16</v>
      </c>
      <c r="E374" s="3" t="s">
        <v>13</v>
      </c>
      <c r="F374" s="5" t="s">
        <v>4962</v>
      </c>
    </row>
    <row r="375" spans="1:6" x14ac:dyDescent="0.15">
      <c r="A375" s="5">
        <v>372</v>
      </c>
      <c r="B375" s="3" t="s">
        <v>3317</v>
      </c>
      <c r="C375" s="3" t="s">
        <v>3318</v>
      </c>
      <c r="D375" s="3" t="s">
        <v>3319</v>
      </c>
      <c r="E375" s="3" t="s">
        <v>13</v>
      </c>
      <c r="F375" s="5" t="s">
        <v>4962</v>
      </c>
    </row>
    <row r="376" spans="1:6" ht="24" x14ac:dyDescent="0.15">
      <c r="A376" s="5">
        <v>373</v>
      </c>
      <c r="B376" s="3" t="s">
        <v>3356</v>
      </c>
      <c r="C376" s="3" t="s">
        <v>3357</v>
      </c>
      <c r="D376" s="3" t="s">
        <v>3358</v>
      </c>
      <c r="E376" s="3" t="s">
        <v>13</v>
      </c>
      <c r="F376" s="5" t="s">
        <v>4962</v>
      </c>
    </row>
    <row r="377" spans="1:6" x14ac:dyDescent="0.15">
      <c r="A377" s="5">
        <v>374</v>
      </c>
      <c r="B377" s="3" t="s">
        <v>3389</v>
      </c>
      <c r="C377" s="3" t="s">
        <v>3390</v>
      </c>
      <c r="D377" s="3" t="s">
        <v>1908</v>
      </c>
      <c r="E377" s="3" t="s">
        <v>13</v>
      </c>
      <c r="F377" s="5" t="s">
        <v>4962</v>
      </c>
    </row>
    <row r="378" spans="1:6" ht="24" x14ac:dyDescent="0.15">
      <c r="A378" s="5">
        <v>375</v>
      </c>
      <c r="B378" s="3" t="s">
        <v>3417</v>
      </c>
      <c r="C378" s="3" t="s">
        <v>3418</v>
      </c>
      <c r="D378" s="3" t="s">
        <v>3419</v>
      </c>
      <c r="E378" s="3" t="s">
        <v>13</v>
      </c>
      <c r="F378" s="5" t="s">
        <v>4962</v>
      </c>
    </row>
    <row r="379" spans="1:6" x14ac:dyDescent="0.15">
      <c r="A379" s="5">
        <v>376</v>
      </c>
      <c r="B379" s="3" t="s">
        <v>3422</v>
      </c>
      <c r="C379" s="3" t="s">
        <v>3423</v>
      </c>
      <c r="D379" s="3" t="s">
        <v>3424</v>
      </c>
      <c r="E379" s="3" t="s">
        <v>13</v>
      </c>
      <c r="F379" s="5" t="s">
        <v>4962</v>
      </c>
    </row>
    <row r="380" spans="1:6" ht="24" x14ac:dyDescent="0.15">
      <c r="A380" s="5">
        <v>377</v>
      </c>
      <c r="B380" s="3" t="s">
        <v>3427</v>
      </c>
      <c r="C380" s="3" t="s">
        <v>3428</v>
      </c>
      <c r="D380" s="3" t="s">
        <v>3429</v>
      </c>
      <c r="E380" s="3" t="s">
        <v>13</v>
      </c>
      <c r="F380" s="5" t="s">
        <v>4962</v>
      </c>
    </row>
    <row r="381" spans="1:6" x14ac:dyDescent="0.15">
      <c r="A381" s="5">
        <v>378</v>
      </c>
      <c r="B381" s="3" t="s">
        <v>3434</v>
      </c>
      <c r="C381" s="3" t="s">
        <v>3435</v>
      </c>
      <c r="D381" s="3" t="s">
        <v>3436</v>
      </c>
      <c r="E381" s="3" t="s">
        <v>13</v>
      </c>
      <c r="F381" s="5" t="s">
        <v>4962</v>
      </c>
    </row>
    <row r="382" spans="1:6" x14ac:dyDescent="0.15">
      <c r="A382" s="5">
        <v>379</v>
      </c>
      <c r="B382" s="3" t="s">
        <v>3439</v>
      </c>
      <c r="C382" s="3" t="s">
        <v>3440</v>
      </c>
      <c r="D382" s="3" t="s">
        <v>3441</v>
      </c>
      <c r="E382" s="3" t="s">
        <v>13</v>
      </c>
      <c r="F382" s="5" t="s">
        <v>4962</v>
      </c>
    </row>
    <row r="383" spans="1:6" x14ac:dyDescent="0.15">
      <c r="A383" s="5">
        <v>380</v>
      </c>
      <c r="B383" s="3" t="s">
        <v>3447</v>
      </c>
      <c r="C383" s="3" t="s">
        <v>3448</v>
      </c>
      <c r="D383" s="3" t="s">
        <v>27</v>
      </c>
      <c r="E383" s="3" t="s">
        <v>13</v>
      </c>
      <c r="F383" s="5" t="s">
        <v>4962</v>
      </c>
    </row>
    <row r="384" spans="1:6" x14ac:dyDescent="0.15">
      <c r="A384" s="5">
        <v>381</v>
      </c>
      <c r="B384" s="3" t="s">
        <v>3455</v>
      </c>
      <c r="C384" s="3" t="s">
        <v>3456</v>
      </c>
      <c r="D384" s="3" t="s">
        <v>3457</v>
      </c>
      <c r="E384" s="3" t="s">
        <v>13</v>
      </c>
      <c r="F384" s="5" t="s">
        <v>4962</v>
      </c>
    </row>
    <row r="385" spans="1:6" ht="24" x14ac:dyDescent="0.15">
      <c r="A385" s="5">
        <v>382</v>
      </c>
      <c r="B385" s="3" t="s">
        <v>3503</v>
      </c>
      <c r="C385" s="3" t="s">
        <v>3504</v>
      </c>
      <c r="D385" s="3" t="s">
        <v>3505</v>
      </c>
      <c r="E385" s="3" t="s">
        <v>13</v>
      </c>
      <c r="F385" s="5" t="s">
        <v>4962</v>
      </c>
    </row>
    <row r="386" spans="1:6" x14ac:dyDescent="0.15">
      <c r="A386" s="5">
        <v>383</v>
      </c>
      <c r="B386" s="3" t="s">
        <v>3510</v>
      </c>
      <c r="C386" s="3" t="s">
        <v>3511</v>
      </c>
      <c r="D386" s="3" t="s">
        <v>14</v>
      </c>
      <c r="E386" s="3" t="s">
        <v>13</v>
      </c>
      <c r="F386" s="5" t="s">
        <v>4962</v>
      </c>
    </row>
    <row r="387" spans="1:6" x14ac:dyDescent="0.15">
      <c r="A387" s="5">
        <v>384</v>
      </c>
      <c r="B387" s="3" t="s">
        <v>3519</v>
      </c>
      <c r="C387" s="3" t="s">
        <v>3520</v>
      </c>
      <c r="D387" s="3" t="s">
        <v>3521</v>
      </c>
      <c r="E387" s="3" t="s">
        <v>13</v>
      </c>
      <c r="F387" s="5" t="s">
        <v>4962</v>
      </c>
    </row>
    <row r="388" spans="1:6" x14ac:dyDescent="0.15">
      <c r="A388" s="5">
        <v>385</v>
      </c>
      <c r="B388" s="3" t="s">
        <v>3525</v>
      </c>
      <c r="C388" s="3" t="s">
        <v>3526</v>
      </c>
      <c r="D388" s="3" t="s">
        <v>2117</v>
      </c>
      <c r="E388" s="3" t="s">
        <v>13</v>
      </c>
      <c r="F388" s="5" t="s">
        <v>4962</v>
      </c>
    </row>
    <row r="389" spans="1:6" x14ac:dyDescent="0.15">
      <c r="A389" s="5">
        <v>386</v>
      </c>
      <c r="B389" s="3" t="s">
        <v>3527</v>
      </c>
      <c r="C389" s="3" t="s">
        <v>3528</v>
      </c>
      <c r="D389" s="3" t="s">
        <v>1839</v>
      </c>
      <c r="E389" s="3" t="s">
        <v>13</v>
      </c>
      <c r="F389" s="5" t="s">
        <v>4962</v>
      </c>
    </row>
    <row r="390" spans="1:6" x14ac:dyDescent="0.15">
      <c r="A390" s="5">
        <v>387</v>
      </c>
      <c r="B390" s="3" t="s">
        <v>3535</v>
      </c>
      <c r="C390" s="3" t="s">
        <v>3536</v>
      </c>
      <c r="D390" s="3" t="s">
        <v>18</v>
      </c>
      <c r="E390" s="3" t="s">
        <v>13</v>
      </c>
      <c r="F390" s="5" t="s">
        <v>4962</v>
      </c>
    </row>
    <row r="391" spans="1:6" ht="24" x14ac:dyDescent="0.15">
      <c r="A391" s="5">
        <v>388</v>
      </c>
      <c r="B391" s="3" t="s">
        <v>3537</v>
      </c>
      <c r="C391" s="3" t="s">
        <v>3538</v>
      </c>
      <c r="D391" s="3" t="s">
        <v>50</v>
      </c>
      <c r="E391" s="3" t="s">
        <v>13</v>
      </c>
      <c r="F391" s="5" t="s">
        <v>4962</v>
      </c>
    </row>
    <row r="392" spans="1:6" x14ac:dyDescent="0.15">
      <c r="A392" s="5">
        <v>389</v>
      </c>
      <c r="B392" s="3" t="s">
        <v>3539</v>
      </c>
      <c r="C392" s="3" t="s">
        <v>3540</v>
      </c>
      <c r="D392" s="3" t="s">
        <v>3541</v>
      </c>
      <c r="E392" s="3" t="s">
        <v>13</v>
      </c>
      <c r="F392" s="5" t="s">
        <v>4962</v>
      </c>
    </row>
    <row r="393" spans="1:6" x14ac:dyDescent="0.15">
      <c r="A393" s="5">
        <v>390</v>
      </c>
      <c r="B393" s="3" t="s">
        <v>3549</v>
      </c>
      <c r="C393" s="3" t="s">
        <v>3550</v>
      </c>
      <c r="D393" s="3" t="s">
        <v>3551</v>
      </c>
      <c r="E393" s="3" t="s">
        <v>13</v>
      </c>
      <c r="F393" s="5" t="s">
        <v>4962</v>
      </c>
    </row>
    <row r="394" spans="1:6" x14ac:dyDescent="0.15">
      <c r="A394" s="5">
        <v>391</v>
      </c>
      <c r="B394" s="3" t="s">
        <v>3562</v>
      </c>
      <c r="C394" s="3" t="s">
        <v>3563</v>
      </c>
      <c r="D394" s="3" t="s">
        <v>3564</v>
      </c>
      <c r="E394" s="3" t="s">
        <v>13</v>
      </c>
      <c r="F394" s="5" t="s">
        <v>4962</v>
      </c>
    </row>
    <row r="395" spans="1:6" x14ac:dyDescent="0.15">
      <c r="A395" s="5">
        <v>392</v>
      </c>
      <c r="B395" s="3" t="s">
        <v>3601</v>
      </c>
      <c r="C395" s="3" t="s">
        <v>3602</v>
      </c>
      <c r="D395" s="3" t="s">
        <v>3603</v>
      </c>
      <c r="E395" s="3" t="s">
        <v>13</v>
      </c>
      <c r="F395" s="5" t="s">
        <v>4962</v>
      </c>
    </row>
    <row r="396" spans="1:6" x14ac:dyDescent="0.15">
      <c r="A396" s="5">
        <v>393</v>
      </c>
      <c r="B396" s="3" t="s">
        <v>3607</v>
      </c>
      <c r="C396" s="3" t="s">
        <v>3608</v>
      </c>
      <c r="D396" s="3" t="s">
        <v>43</v>
      </c>
      <c r="E396" s="3" t="s">
        <v>13</v>
      </c>
      <c r="F396" s="5" t="s">
        <v>4962</v>
      </c>
    </row>
    <row r="397" spans="1:6" ht="24" x14ac:dyDescent="0.15">
      <c r="A397" s="5">
        <v>394</v>
      </c>
      <c r="B397" s="3" t="s">
        <v>3613</v>
      </c>
      <c r="C397" s="3" t="s">
        <v>3614</v>
      </c>
      <c r="D397" s="3" t="s">
        <v>3615</v>
      </c>
      <c r="E397" s="3" t="s">
        <v>13</v>
      </c>
      <c r="F397" s="5" t="s">
        <v>4962</v>
      </c>
    </row>
    <row r="398" spans="1:6" ht="24" x14ac:dyDescent="0.15">
      <c r="A398" s="5">
        <v>395</v>
      </c>
      <c r="B398" s="3" t="s">
        <v>3654</v>
      </c>
      <c r="C398" s="3" t="s">
        <v>3655</v>
      </c>
      <c r="D398" s="3" t="s">
        <v>23</v>
      </c>
      <c r="E398" s="3" t="s">
        <v>13</v>
      </c>
      <c r="F398" s="5" t="s">
        <v>4962</v>
      </c>
    </row>
    <row r="399" spans="1:6" ht="24" x14ac:dyDescent="0.15">
      <c r="A399" s="5">
        <v>396</v>
      </c>
      <c r="B399" s="3" t="s">
        <v>3750</v>
      </c>
      <c r="C399" s="3" t="s">
        <v>3751</v>
      </c>
      <c r="D399" s="3" t="s">
        <v>41</v>
      </c>
      <c r="E399" s="3" t="s">
        <v>13</v>
      </c>
      <c r="F399" s="5" t="s">
        <v>4962</v>
      </c>
    </row>
    <row r="400" spans="1:6" ht="24" x14ac:dyDescent="0.15">
      <c r="A400" s="5">
        <v>397</v>
      </c>
      <c r="B400" s="3" t="s">
        <v>3818</v>
      </c>
      <c r="C400" s="3" t="s">
        <v>3819</v>
      </c>
      <c r="D400" s="3" t="s">
        <v>3820</v>
      </c>
      <c r="E400" s="3" t="s">
        <v>13</v>
      </c>
      <c r="F400" s="5" t="s">
        <v>4962</v>
      </c>
    </row>
    <row r="401" spans="1:6" x14ac:dyDescent="0.15">
      <c r="A401" s="5">
        <v>398</v>
      </c>
      <c r="B401" s="3" t="s">
        <v>3828</v>
      </c>
      <c r="C401" s="3" t="s">
        <v>3829</v>
      </c>
      <c r="D401" s="3" t="s">
        <v>3830</v>
      </c>
      <c r="E401" s="3" t="s">
        <v>13</v>
      </c>
      <c r="F401" s="5" t="s">
        <v>4962</v>
      </c>
    </row>
    <row r="402" spans="1:6" x14ac:dyDescent="0.15">
      <c r="A402" s="5">
        <v>399</v>
      </c>
      <c r="B402" s="3" t="s">
        <v>3840</v>
      </c>
      <c r="C402" s="3" t="s">
        <v>3841</v>
      </c>
      <c r="D402" s="3" t="s">
        <v>3842</v>
      </c>
      <c r="E402" s="3" t="s">
        <v>13</v>
      </c>
      <c r="F402" s="5" t="s">
        <v>4962</v>
      </c>
    </row>
    <row r="403" spans="1:6" x14ac:dyDescent="0.15">
      <c r="A403" s="5">
        <v>400</v>
      </c>
      <c r="B403" s="3" t="s">
        <v>3843</v>
      </c>
      <c r="C403" s="3" t="s">
        <v>3844</v>
      </c>
      <c r="D403" s="3" t="s">
        <v>3845</v>
      </c>
      <c r="E403" s="3" t="s">
        <v>13</v>
      </c>
      <c r="F403" s="5" t="s">
        <v>4962</v>
      </c>
    </row>
    <row r="404" spans="1:6" ht="24" x14ac:dyDescent="0.15">
      <c r="A404" s="5">
        <v>401</v>
      </c>
      <c r="B404" s="3" t="s">
        <v>3846</v>
      </c>
      <c r="C404" s="3" t="s">
        <v>3847</v>
      </c>
      <c r="D404" s="3" t="s">
        <v>3848</v>
      </c>
      <c r="E404" s="3" t="s">
        <v>13</v>
      </c>
      <c r="F404" s="5" t="s">
        <v>4962</v>
      </c>
    </row>
    <row r="405" spans="1:6" x14ac:dyDescent="0.15">
      <c r="A405" s="5">
        <v>402</v>
      </c>
      <c r="B405" s="3" t="s">
        <v>3870</v>
      </c>
      <c r="C405" s="3" t="s">
        <v>3871</v>
      </c>
      <c r="D405" s="3" t="s">
        <v>3872</v>
      </c>
      <c r="E405" s="3" t="s">
        <v>13</v>
      </c>
      <c r="F405" s="5" t="s">
        <v>4962</v>
      </c>
    </row>
    <row r="406" spans="1:6" x14ac:dyDescent="0.15">
      <c r="A406" s="5">
        <v>403</v>
      </c>
      <c r="B406" s="3" t="s">
        <v>3873</v>
      </c>
      <c r="C406" s="3" t="s">
        <v>3874</v>
      </c>
      <c r="D406" s="3" t="s">
        <v>3875</v>
      </c>
      <c r="E406" s="3" t="s">
        <v>13</v>
      </c>
      <c r="F406" s="5" t="s">
        <v>4962</v>
      </c>
    </row>
    <row r="407" spans="1:6" x14ac:dyDescent="0.15">
      <c r="A407" s="5">
        <v>404</v>
      </c>
      <c r="B407" s="3" t="s">
        <v>3876</v>
      </c>
      <c r="C407" s="3" t="s">
        <v>3877</v>
      </c>
      <c r="D407" s="3" t="s">
        <v>51</v>
      </c>
      <c r="E407" s="3" t="s">
        <v>13</v>
      </c>
      <c r="F407" s="5" t="s">
        <v>4962</v>
      </c>
    </row>
    <row r="408" spans="1:6" ht="24" x14ac:dyDescent="0.15">
      <c r="A408" s="5">
        <v>405</v>
      </c>
      <c r="B408" s="3" t="s">
        <v>3885</v>
      </c>
      <c r="C408" s="3" t="s">
        <v>3886</v>
      </c>
      <c r="D408" s="3" t="s">
        <v>3887</v>
      </c>
      <c r="E408" s="3" t="s">
        <v>13</v>
      </c>
      <c r="F408" s="5" t="s">
        <v>4962</v>
      </c>
    </row>
    <row r="409" spans="1:6" x14ac:dyDescent="0.15">
      <c r="A409" s="5">
        <v>406</v>
      </c>
      <c r="B409" s="3" t="s">
        <v>3899</v>
      </c>
      <c r="C409" s="3" t="s">
        <v>3900</v>
      </c>
      <c r="D409" s="3" t="s">
        <v>3901</v>
      </c>
      <c r="E409" s="3" t="s">
        <v>13</v>
      </c>
      <c r="F409" s="5" t="s">
        <v>4962</v>
      </c>
    </row>
    <row r="410" spans="1:6" x14ac:dyDescent="0.15">
      <c r="A410" s="5">
        <v>407</v>
      </c>
      <c r="B410" s="3" t="s">
        <v>3912</v>
      </c>
      <c r="C410" s="3" t="s">
        <v>3913</v>
      </c>
      <c r="D410" s="3" t="s">
        <v>3914</v>
      </c>
      <c r="E410" s="3" t="s">
        <v>13</v>
      </c>
      <c r="F410" s="5" t="s">
        <v>4962</v>
      </c>
    </row>
    <row r="411" spans="1:6" x14ac:dyDescent="0.15">
      <c r="A411" s="5">
        <v>408</v>
      </c>
      <c r="B411" s="3" t="s">
        <v>3926</v>
      </c>
      <c r="C411" s="3" t="s">
        <v>3927</v>
      </c>
      <c r="D411" s="3" t="s">
        <v>3928</v>
      </c>
      <c r="E411" s="3" t="s">
        <v>13</v>
      </c>
      <c r="F411" s="5" t="s">
        <v>4962</v>
      </c>
    </row>
    <row r="412" spans="1:6" ht="24" x14ac:dyDescent="0.15">
      <c r="A412" s="5">
        <v>409</v>
      </c>
      <c r="B412" s="3" t="s">
        <v>3929</v>
      </c>
      <c r="C412" s="3" t="s">
        <v>3930</v>
      </c>
      <c r="D412" s="3" t="s">
        <v>2420</v>
      </c>
      <c r="E412" s="3" t="s">
        <v>13</v>
      </c>
      <c r="F412" s="5" t="s">
        <v>4962</v>
      </c>
    </row>
    <row r="413" spans="1:6" x14ac:dyDescent="0.15">
      <c r="A413" s="5">
        <v>410</v>
      </c>
      <c r="B413" s="3" t="s">
        <v>3942</v>
      </c>
      <c r="C413" s="3" t="s">
        <v>3943</v>
      </c>
      <c r="D413" s="3" t="s">
        <v>3944</v>
      </c>
      <c r="E413" s="3" t="s">
        <v>13</v>
      </c>
      <c r="F413" s="5" t="s">
        <v>4962</v>
      </c>
    </row>
    <row r="414" spans="1:6" x14ac:dyDescent="0.15">
      <c r="A414" s="5">
        <v>411</v>
      </c>
      <c r="B414" s="3" t="s">
        <v>3945</v>
      </c>
      <c r="C414" s="3" t="s">
        <v>3946</v>
      </c>
      <c r="D414" s="3" t="s">
        <v>3947</v>
      </c>
      <c r="E414" s="3" t="s">
        <v>13</v>
      </c>
      <c r="F414" s="5" t="s">
        <v>4962</v>
      </c>
    </row>
    <row r="415" spans="1:6" ht="24" x14ac:dyDescent="0.15">
      <c r="A415" s="5">
        <v>412</v>
      </c>
      <c r="B415" s="3" t="s">
        <v>3955</v>
      </c>
      <c r="C415" s="3" t="s">
        <v>3956</v>
      </c>
      <c r="D415" s="3" t="s">
        <v>36</v>
      </c>
      <c r="E415" s="3" t="s">
        <v>13</v>
      </c>
      <c r="F415" s="5" t="s">
        <v>4962</v>
      </c>
    </row>
    <row r="416" spans="1:6" x14ac:dyDescent="0.15">
      <c r="A416" s="5">
        <v>413</v>
      </c>
      <c r="B416" s="3" t="s">
        <v>3959</v>
      </c>
      <c r="C416" s="3" t="s">
        <v>3960</v>
      </c>
      <c r="D416" s="3" t="s">
        <v>3961</v>
      </c>
      <c r="E416" s="3" t="s">
        <v>13</v>
      </c>
      <c r="F416" s="5" t="s">
        <v>4962</v>
      </c>
    </row>
    <row r="417" spans="1:6" x14ac:dyDescent="0.15">
      <c r="A417" s="5">
        <v>414</v>
      </c>
      <c r="B417" s="3" t="s">
        <v>3969</v>
      </c>
      <c r="C417" s="3" t="s">
        <v>3970</v>
      </c>
      <c r="D417" s="3" t="s">
        <v>3971</v>
      </c>
      <c r="E417" s="3" t="s">
        <v>13</v>
      </c>
      <c r="F417" s="5" t="s">
        <v>4962</v>
      </c>
    </row>
    <row r="418" spans="1:6" ht="24" x14ac:dyDescent="0.15">
      <c r="A418" s="5">
        <v>415</v>
      </c>
      <c r="B418" s="3" t="s">
        <v>3983</v>
      </c>
      <c r="C418" s="3" t="s">
        <v>3984</v>
      </c>
      <c r="D418" s="3" t="s">
        <v>57</v>
      </c>
      <c r="E418" s="3" t="s">
        <v>13</v>
      </c>
      <c r="F418" s="5" t="s">
        <v>4962</v>
      </c>
    </row>
    <row r="419" spans="1:6" x14ac:dyDescent="0.15">
      <c r="A419" s="5">
        <v>416</v>
      </c>
      <c r="B419" s="3" t="s">
        <v>4017</v>
      </c>
      <c r="C419" s="3" t="s">
        <v>4018</v>
      </c>
      <c r="D419" s="3" t="s">
        <v>4019</v>
      </c>
      <c r="E419" s="3" t="s">
        <v>13</v>
      </c>
      <c r="F419" s="5" t="s">
        <v>4962</v>
      </c>
    </row>
    <row r="420" spans="1:6" x14ac:dyDescent="0.15">
      <c r="A420" s="5">
        <v>417</v>
      </c>
      <c r="B420" s="3" t="s">
        <v>4025</v>
      </c>
      <c r="C420" s="3" t="s">
        <v>4026</v>
      </c>
      <c r="D420" s="3" t="s">
        <v>4027</v>
      </c>
      <c r="E420" s="3" t="s">
        <v>13</v>
      </c>
      <c r="F420" s="5" t="s">
        <v>4962</v>
      </c>
    </row>
    <row r="421" spans="1:6" x14ac:dyDescent="0.15">
      <c r="A421" s="5">
        <v>418</v>
      </c>
      <c r="B421" s="3" t="s">
        <v>4028</v>
      </c>
      <c r="C421" s="3" t="s">
        <v>4029</v>
      </c>
      <c r="D421" s="3" t="s">
        <v>4030</v>
      </c>
      <c r="E421" s="3" t="s">
        <v>13</v>
      </c>
      <c r="F421" s="5" t="s">
        <v>4962</v>
      </c>
    </row>
    <row r="422" spans="1:6" x14ac:dyDescent="0.15">
      <c r="A422" s="5">
        <v>419</v>
      </c>
      <c r="B422" s="3" t="s">
        <v>4036</v>
      </c>
      <c r="C422" s="3" t="s">
        <v>4037</v>
      </c>
      <c r="D422" s="3" t="s">
        <v>4038</v>
      </c>
      <c r="E422" s="3" t="s">
        <v>13</v>
      </c>
      <c r="F422" s="5" t="s">
        <v>4962</v>
      </c>
    </row>
    <row r="423" spans="1:6" x14ac:dyDescent="0.15">
      <c r="A423" s="5">
        <v>420</v>
      </c>
      <c r="B423" s="3" t="s">
        <v>4039</v>
      </c>
      <c r="C423" s="3" t="s">
        <v>4040</v>
      </c>
      <c r="D423" s="3" t="s">
        <v>4041</v>
      </c>
      <c r="E423" s="3" t="s">
        <v>13</v>
      </c>
      <c r="F423" s="5" t="s">
        <v>4962</v>
      </c>
    </row>
    <row r="424" spans="1:6" x14ac:dyDescent="0.15">
      <c r="A424" s="5">
        <v>421</v>
      </c>
      <c r="B424" s="3" t="s">
        <v>4042</v>
      </c>
      <c r="C424" s="3" t="s">
        <v>4043</v>
      </c>
      <c r="D424" s="3" t="s">
        <v>4044</v>
      </c>
      <c r="E424" s="3" t="s">
        <v>13</v>
      </c>
      <c r="F424" s="5" t="s">
        <v>4962</v>
      </c>
    </row>
    <row r="425" spans="1:6" x14ac:dyDescent="0.15">
      <c r="A425" s="5">
        <v>422</v>
      </c>
      <c r="B425" s="3" t="s">
        <v>4045</v>
      </c>
      <c r="C425" s="3" t="s">
        <v>4046</v>
      </c>
      <c r="D425" s="3" t="s">
        <v>43</v>
      </c>
      <c r="E425" s="3" t="s">
        <v>13</v>
      </c>
      <c r="F425" s="5" t="s">
        <v>4962</v>
      </c>
    </row>
    <row r="426" spans="1:6" ht="24" x14ac:dyDescent="0.15">
      <c r="A426" s="5">
        <v>423</v>
      </c>
      <c r="B426" s="3" t="s">
        <v>4047</v>
      </c>
      <c r="C426" s="3" t="s">
        <v>4048</v>
      </c>
      <c r="D426" s="3" t="s">
        <v>2487</v>
      </c>
      <c r="E426" s="3" t="s">
        <v>13</v>
      </c>
      <c r="F426" s="5" t="s">
        <v>4962</v>
      </c>
    </row>
    <row r="427" spans="1:6" x14ac:dyDescent="0.15">
      <c r="A427" s="5">
        <v>424</v>
      </c>
      <c r="B427" s="3" t="s">
        <v>4051</v>
      </c>
      <c r="C427" s="3" t="s">
        <v>4052</v>
      </c>
      <c r="D427" s="3" t="s">
        <v>4053</v>
      </c>
      <c r="E427" s="3" t="s">
        <v>13</v>
      </c>
      <c r="F427" s="5" t="s">
        <v>4962</v>
      </c>
    </row>
    <row r="428" spans="1:6" x14ac:dyDescent="0.15">
      <c r="A428" s="5">
        <v>425</v>
      </c>
      <c r="B428" s="3" t="s">
        <v>4056</v>
      </c>
      <c r="C428" s="3" t="s">
        <v>4057</v>
      </c>
      <c r="D428" s="3" t="s">
        <v>4058</v>
      </c>
      <c r="E428" s="3" t="s">
        <v>13</v>
      </c>
      <c r="F428" s="5" t="s">
        <v>4962</v>
      </c>
    </row>
    <row r="429" spans="1:6" x14ac:dyDescent="0.15">
      <c r="A429" s="5">
        <v>426</v>
      </c>
      <c r="B429" s="3" t="s">
        <v>4059</v>
      </c>
      <c r="C429" s="3" t="s">
        <v>4060</v>
      </c>
      <c r="D429" s="3" t="s">
        <v>4061</v>
      </c>
      <c r="E429" s="3" t="s">
        <v>13</v>
      </c>
      <c r="F429" s="5" t="s">
        <v>4962</v>
      </c>
    </row>
    <row r="430" spans="1:6" x14ac:dyDescent="0.15">
      <c r="A430" s="5">
        <v>427</v>
      </c>
      <c r="B430" s="3" t="s">
        <v>4062</v>
      </c>
      <c r="C430" s="3" t="s">
        <v>4063</v>
      </c>
      <c r="D430" s="3" t="s">
        <v>4064</v>
      </c>
      <c r="E430" s="3" t="s">
        <v>13</v>
      </c>
      <c r="F430" s="5" t="s">
        <v>4962</v>
      </c>
    </row>
    <row r="431" spans="1:6" ht="24" x14ac:dyDescent="0.15">
      <c r="A431" s="5">
        <v>428</v>
      </c>
      <c r="B431" s="3" t="s">
        <v>4065</v>
      </c>
      <c r="C431" s="3" t="s">
        <v>4066</v>
      </c>
      <c r="D431" s="3" t="s">
        <v>4067</v>
      </c>
      <c r="E431" s="3" t="s">
        <v>13</v>
      </c>
      <c r="F431" s="5" t="s">
        <v>4962</v>
      </c>
    </row>
    <row r="432" spans="1:6" ht="24" x14ac:dyDescent="0.15">
      <c r="A432" s="5">
        <v>429</v>
      </c>
      <c r="B432" s="3" t="s">
        <v>4068</v>
      </c>
      <c r="C432" s="3" t="s">
        <v>4069</v>
      </c>
      <c r="D432" s="3" t="s">
        <v>4070</v>
      </c>
      <c r="E432" s="3" t="s">
        <v>13</v>
      </c>
      <c r="F432" s="5" t="s">
        <v>4962</v>
      </c>
    </row>
    <row r="433" spans="1:6" x14ac:dyDescent="0.15">
      <c r="A433" s="5">
        <v>430</v>
      </c>
      <c r="B433" s="3" t="s">
        <v>4074</v>
      </c>
      <c r="C433" s="3" t="s">
        <v>4075</v>
      </c>
      <c r="D433" s="3" t="s">
        <v>4076</v>
      </c>
      <c r="E433" s="3" t="s">
        <v>13</v>
      </c>
      <c r="F433" s="5" t="s">
        <v>4962</v>
      </c>
    </row>
    <row r="434" spans="1:6" x14ac:dyDescent="0.15">
      <c r="A434" s="5">
        <v>431</v>
      </c>
      <c r="B434" s="3" t="s">
        <v>4272</v>
      </c>
      <c r="C434" s="3" t="s">
        <v>4273</v>
      </c>
      <c r="D434" s="3" t="s">
        <v>4274</v>
      </c>
      <c r="E434" s="3" t="s">
        <v>13</v>
      </c>
      <c r="F434" s="5" t="s">
        <v>4962</v>
      </c>
    </row>
    <row r="435" spans="1:6" x14ac:dyDescent="0.15">
      <c r="A435" s="5">
        <v>432</v>
      </c>
      <c r="B435" s="3" t="s">
        <v>4281</v>
      </c>
      <c r="C435" s="3" t="s">
        <v>4282</v>
      </c>
      <c r="D435" s="3" t="s">
        <v>24</v>
      </c>
      <c r="E435" s="3" t="s">
        <v>13</v>
      </c>
      <c r="F435" s="5" t="s">
        <v>4962</v>
      </c>
    </row>
    <row r="436" spans="1:6" ht="24" x14ac:dyDescent="0.15">
      <c r="A436" s="5">
        <v>433</v>
      </c>
      <c r="B436" s="3" t="s">
        <v>4302</v>
      </c>
      <c r="C436" s="3" t="s">
        <v>4303</v>
      </c>
      <c r="D436" s="3" t="s">
        <v>4304</v>
      </c>
      <c r="E436" s="3" t="s">
        <v>13</v>
      </c>
      <c r="F436" s="5" t="s">
        <v>4962</v>
      </c>
    </row>
    <row r="437" spans="1:6" x14ac:dyDescent="0.15">
      <c r="A437" s="5">
        <v>434</v>
      </c>
      <c r="B437" s="3" t="s">
        <v>4314</v>
      </c>
      <c r="C437" s="3" t="s">
        <v>4315</v>
      </c>
      <c r="D437" s="3" t="s">
        <v>4316</v>
      </c>
      <c r="E437" s="3" t="s">
        <v>13</v>
      </c>
      <c r="F437" s="5" t="s">
        <v>4962</v>
      </c>
    </row>
    <row r="438" spans="1:6" ht="24" x14ac:dyDescent="0.15">
      <c r="A438" s="5">
        <v>435</v>
      </c>
      <c r="B438" s="3" t="s">
        <v>4366</v>
      </c>
      <c r="C438" s="3" t="s">
        <v>4367</v>
      </c>
      <c r="D438" s="3" t="s">
        <v>48</v>
      </c>
      <c r="E438" s="3" t="s">
        <v>13</v>
      </c>
      <c r="F438" s="5" t="s">
        <v>4962</v>
      </c>
    </row>
    <row r="439" spans="1:6" x14ac:dyDescent="0.15">
      <c r="A439" s="5">
        <v>436</v>
      </c>
      <c r="B439" s="3" t="s">
        <v>4373</v>
      </c>
      <c r="C439" s="3" t="s">
        <v>4374</v>
      </c>
      <c r="D439" s="3" t="s">
        <v>4058</v>
      </c>
      <c r="E439" s="3" t="s">
        <v>13</v>
      </c>
      <c r="F439" s="5" t="s">
        <v>4962</v>
      </c>
    </row>
    <row r="440" spans="1:6" x14ac:dyDescent="0.15">
      <c r="A440" s="5">
        <v>437</v>
      </c>
      <c r="B440" s="3" t="s">
        <v>4387</v>
      </c>
      <c r="C440" s="3" t="s">
        <v>4388</v>
      </c>
      <c r="D440" s="3" t="s">
        <v>3115</v>
      </c>
      <c r="E440" s="3" t="s">
        <v>13</v>
      </c>
      <c r="F440" s="5" t="s">
        <v>4962</v>
      </c>
    </row>
    <row r="441" spans="1:6" x14ac:dyDescent="0.15">
      <c r="A441" s="5">
        <v>438</v>
      </c>
      <c r="B441" s="3" t="s">
        <v>4440</v>
      </c>
      <c r="C441" s="3" t="s">
        <v>4441</v>
      </c>
      <c r="D441" s="3" t="s">
        <v>4442</v>
      </c>
      <c r="E441" s="3" t="s">
        <v>13</v>
      </c>
      <c r="F441" s="5" t="s">
        <v>4962</v>
      </c>
    </row>
    <row r="442" spans="1:6" ht="24" x14ac:dyDescent="0.15">
      <c r="A442" s="5">
        <v>439</v>
      </c>
      <c r="B442" s="3" t="s">
        <v>4668</v>
      </c>
      <c r="C442" s="3" t="s">
        <v>4669</v>
      </c>
      <c r="D442" s="3" t="s">
        <v>4670</v>
      </c>
      <c r="E442" s="3" t="s">
        <v>13</v>
      </c>
      <c r="F442" s="5" t="s">
        <v>4962</v>
      </c>
    </row>
    <row r="443" spans="1:6" ht="24" x14ac:dyDescent="0.15">
      <c r="A443" s="5">
        <v>440</v>
      </c>
      <c r="B443" s="3" t="s">
        <v>4742</v>
      </c>
      <c r="C443" s="3" t="s">
        <v>4743</v>
      </c>
      <c r="D443" s="3" t="s">
        <v>3409</v>
      </c>
      <c r="E443" s="3" t="s">
        <v>13</v>
      </c>
      <c r="F443" s="5" t="s">
        <v>4962</v>
      </c>
    </row>
    <row r="444" spans="1:6" x14ac:dyDescent="0.15">
      <c r="A444" s="5">
        <v>441</v>
      </c>
      <c r="B444" s="3" t="s">
        <v>4747</v>
      </c>
      <c r="C444" s="3" t="s">
        <v>4748</v>
      </c>
      <c r="D444" s="3" t="s">
        <v>19</v>
      </c>
      <c r="E444" s="3" t="s">
        <v>13</v>
      </c>
      <c r="F444" s="5" t="s">
        <v>4962</v>
      </c>
    </row>
    <row r="445" spans="1:6" x14ac:dyDescent="0.15">
      <c r="A445" s="5">
        <v>442</v>
      </c>
      <c r="B445" s="3" t="s">
        <v>4815</v>
      </c>
      <c r="C445" s="3" t="s">
        <v>4816</v>
      </c>
      <c r="D445" s="3" t="s">
        <v>4817</v>
      </c>
      <c r="E445" s="3" t="s">
        <v>13</v>
      </c>
      <c r="F445" s="5" t="s">
        <v>4962</v>
      </c>
    </row>
    <row r="446" spans="1:6" ht="24" x14ac:dyDescent="0.15">
      <c r="A446" s="5">
        <v>443</v>
      </c>
      <c r="B446" s="3" t="s">
        <v>4836</v>
      </c>
      <c r="C446" s="3" t="s">
        <v>4837</v>
      </c>
      <c r="D446" s="3" t="s">
        <v>4838</v>
      </c>
      <c r="E446" s="3" t="s">
        <v>13</v>
      </c>
      <c r="F446" s="5" t="s">
        <v>4962</v>
      </c>
    </row>
    <row r="447" spans="1:6" ht="24" x14ac:dyDescent="0.15">
      <c r="A447" s="5">
        <v>444</v>
      </c>
      <c r="B447" s="3" t="s">
        <v>4847</v>
      </c>
      <c r="C447" s="3" t="s">
        <v>4848</v>
      </c>
      <c r="D447" s="3" t="s">
        <v>4849</v>
      </c>
      <c r="E447" s="3" t="s">
        <v>13</v>
      </c>
      <c r="F447" s="5" t="s">
        <v>4962</v>
      </c>
    </row>
    <row r="448" spans="1:6" x14ac:dyDescent="0.15">
      <c r="A448" s="5">
        <v>445</v>
      </c>
      <c r="B448" s="3" t="s">
        <v>4887</v>
      </c>
      <c r="C448" s="3" t="s">
        <v>4888</v>
      </c>
      <c r="D448" s="3" t="s">
        <v>46</v>
      </c>
      <c r="E448" s="3" t="s">
        <v>13</v>
      </c>
      <c r="F448" s="5" t="s">
        <v>4962</v>
      </c>
    </row>
    <row r="449" spans="1:6" x14ac:dyDescent="0.15">
      <c r="A449" s="5">
        <v>446</v>
      </c>
      <c r="B449" s="3" t="s">
        <v>4920</v>
      </c>
      <c r="C449" s="3" t="s">
        <v>4921</v>
      </c>
      <c r="D449" s="3" t="s">
        <v>2298</v>
      </c>
      <c r="E449" s="3" t="s">
        <v>13</v>
      </c>
      <c r="F449" s="5" t="s">
        <v>4962</v>
      </c>
    </row>
    <row r="450" spans="1:6" x14ac:dyDescent="0.15">
      <c r="A450" s="5">
        <v>447</v>
      </c>
      <c r="B450" s="3" t="s">
        <v>678</v>
      </c>
      <c r="C450" s="3" t="s">
        <v>679</v>
      </c>
      <c r="D450" s="3" t="s">
        <v>680</v>
      </c>
      <c r="E450" s="3" t="s">
        <v>4967</v>
      </c>
      <c r="F450" s="5" t="s">
        <v>4962</v>
      </c>
    </row>
    <row r="451" spans="1:6" x14ac:dyDescent="0.15">
      <c r="A451" s="5">
        <v>448</v>
      </c>
      <c r="B451" s="3" t="s">
        <v>1753</v>
      </c>
      <c r="C451" s="3" t="s">
        <v>1754</v>
      </c>
      <c r="D451" s="3" t="s">
        <v>1755</v>
      </c>
      <c r="E451" s="3" t="s">
        <v>4967</v>
      </c>
      <c r="F451" s="5" t="s">
        <v>4962</v>
      </c>
    </row>
    <row r="452" spans="1:6" x14ac:dyDescent="0.15">
      <c r="A452" s="5">
        <v>449</v>
      </c>
      <c r="B452" s="3" t="s">
        <v>1819</v>
      </c>
      <c r="C452" s="3" t="s">
        <v>1820</v>
      </c>
      <c r="D452" s="3" t="s">
        <v>1821</v>
      </c>
      <c r="E452" s="3" t="s">
        <v>4967</v>
      </c>
      <c r="F452" s="5" t="s">
        <v>4962</v>
      </c>
    </row>
    <row r="453" spans="1:6" x14ac:dyDescent="0.15">
      <c r="A453" s="5">
        <v>450</v>
      </c>
      <c r="B453" s="3" t="s">
        <v>1870</v>
      </c>
      <c r="C453" s="3" t="s">
        <v>1871</v>
      </c>
      <c r="D453" s="3" t="s">
        <v>1164</v>
      </c>
      <c r="E453" s="3" t="s">
        <v>4967</v>
      </c>
      <c r="F453" s="5" t="s">
        <v>4962</v>
      </c>
    </row>
    <row r="454" spans="1:6" ht="24" x14ac:dyDescent="0.15">
      <c r="A454" s="5">
        <v>451</v>
      </c>
      <c r="B454" s="3" t="s">
        <v>2021</v>
      </c>
      <c r="C454" s="3" t="s">
        <v>2022</v>
      </c>
      <c r="D454" s="3" t="s">
        <v>58</v>
      </c>
      <c r="E454" s="3" t="s">
        <v>4967</v>
      </c>
      <c r="F454" s="5" t="s">
        <v>4962</v>
      </c>
    </row>
    <row r="455" spans="1:6" x14ac:dyDescent="0.15">
      <c r="A455" s="5">
        <v>452</v>
      </c>
      <c r="B455" s="3" t="s">
        <v>2023</v>
      </c>
      <c r="C455" s="3" t="s">
        <v>2024</v>
      </c>
      <c r="D455" s="3" t="s">
        <v>2025</v>
      </c>
      <c r="E455" s="3" t="s">
        <v>4967</v>
      </c>
      <c r="F455" s="5" t="s">
        <v>4962</v>
      </c>
    </row>
    <row r="456" spans="1:6" x14ac:dyDescent="0.15">
      <c r="A456" s="5">
        <v>453</v>
      </c>
      <c r="B456" s="3" t="s">
        <v>2026</v>
      </c>
      <c r="C456" s="3" t="s">
        <v>2027</v>
      </c>
      <c r="D456" s="3" t="s">
        <v>2028</v>
      </c>
      <c r="E456" s="3" t="s">
        <v>4967</v>
      </c>
      <c r="F456" s="5" t="s">
        <v>4962</v>
      </c>
    </row>
    <row r="457" spans="1:6" ht="24" x14ac:dyDescent="0.15">
      <c r="A457" s="5">
        <v>454</v>
      </c>
      <c r="B457" s="3" t="s">
        <v>2029</v>
      </c>
      <c r="C457" s="3" t="s">
        <v>2030</v>
      </c>
      <c r="D457" s="3" t="s">
        <v>2031</v>
      </c>
      <c r="E457" s="3" t="s">
        <v>4967</v>
      </c>
      <c r="F457" s="5" t="s">
        <v>4962</v>
      </c>
    </row>
    <row r="458" spans="1:6" x14ac:dyDescent="0.15">
      <c r="A458" s="5">
        <v>455</v>
      </c>
      <c r="B458" s="3" t="s">
        <v>2032</v>
      </c>
      <c r="C458" s="3" t="s">
        <v>2033</v>
      </c>
      <c r="D458" s="3" t="s">
        <v>2034</v>
      </c>
      <c r="E458" s="3" t="s">
        <v>4967</v>
      </c>
      <c r="F458" s="5" t="s">
        <v>4962</v>
      </c>
    </row>
    <row r="459" spans="1:6" x14ac:dyDescent="0.15">
      <c r="A459" s="5">
        <v>456</v>
      </c>
      <c r="B459" s="3" t="s">
        <v>2035</v>
      </c>
      <c r="C459" s="3" t="s">
        <v>2036</v>
      </c>
      <c r="D459" s="3" t="s">
        <v>2025</v>
      </c>
      <c r="E459" s="3" t="s">
        <v>4967</v>
      </c>
      <c r="F459" s="5" t="s">
        <v>4962</v>
      </c>
    </row>
    <row r="460" spans="1:6" ht="24" x14ac:dyDescent="0.15">
      <c r="A460" s="5">
        <v>457</v>
      </c>
      <c r="B460" s="3" t="s">
        <v>3139</v>
      </c>
      <c r="C460" s="3" t="s">
        <v>3140</v>
      </c>
      <c r="D460" s="3" t="s">
        <v>3141</v>
      </c>
      <c r="E460" s="3" t="s">
        <v>4967</v>
      </c>
      <c r="F460" s="5" t="s">
        <v>4962</v>
      </c>
    </row>
    <row r="461" spans="1:6" ht="24" x14ac:dyDescent="0.15">
      <c r="A461" s="5">
        <v>458</v>
      </c>
      <c r="B461" s="3" t="s">
        <v>3771</v>
      </c>
      <c r="C461" s="3" t="s">
        <v>3772</v>
      </c>
      <c r="D461" s="3" t="s">
        <v>3773</v>
      </c>
      <c r="E461" s="3" t="s">
        <v>4967</v>
      </c>
      <c r="F461" s="5" t="s">
        <v>4962</v>
      </c>
    </row>
    <row r="462" spans="1:6" x14ac:dyDescent="0.15">
      <c r="A462" s="5">
        <v>459</v>
      </c>
      <c r="B462" s="3" t="s">
        <v>4132</v>
      </c>
      <c r="C462" s="3" t="s">
        <v>4133</v>
      </c>
      <c r="D462" s="3" t="s">
        <v>1164</v>
      </c>
      <c r="E462" s="3" t="s">
        <v>4967</v>
      </c>
      <c r="F462" s="5" t="s">
        <v>4962</v>
      </c>
    </row>
    <row r="463" spans="1:6" x14ac:dyDescent="0.15">
      <c r="A463" s="5">
        <v>460</v>
      </c>
      <c r="B463" s="3" t="s">
        <v>384</v>
      </c>
      <c r="C463" s="3" t="s">
        <v>385</v>
      </c>
      <c r="D463" s="3" t="s">
        <v>386</v>
      </c>
      <c r="E463" s="3" t="s">
        <v>4967</v>
      </c>
      <c r="F463" s="5" t="s">
        <v>4962</v>
      </c>
    </row>
    <row r="464" spans="1:6" x14ac:dyDescent="0.15">
      <c r="A464" s="5">
        <v>461</v>
      </c>
      <c r="B464" s="3" t="s">
        <v>1162</v>
      </c>
      <c r="C464" s="3" t="s">
        <v>1163</v>
      </c>
      <c r="D464" s="3" t="s">
        <v>1164</v>
      </c>
      <c r="E464" s="3" t="s">
        <v>4967</v>
      </c>
      <c r="F464" s="5" t="s">
        <v>4962</v>
      </c>
    </row>
    <row r="465" spans="1:6" x14ac:dyDescent="0.15">
      <c r="A465" s="5">
        <v>462</v>
      </c>
      <c r="B465" s="3" t="s">
        <v>4127</v>
      </c>
      <c r="C465" s="3" t="s">
        <v>4128</v>
      </c>
      <c r="D465" s="3" t="s">
        <v>1164</v>
      </c>
      <c r="E465" s="3" t="s">
        <v>4967</v>
      </c>
      <c r="F465" s="5" t="s">
        <v>4962</v>
      </c>
    </row>
    <row r="466" spans="1:6" x14ac:dyDescent="0.15">
      <c r="A466" s="5">
        <v>463</v>
      </c>
      <c r="B466" s="3" t="s">
        <v>4283</v>
      </c>
      <c r="C466" s="3" t="s">
        <v>4284</v>
      </c>
      <c r="D466" s="3" t="s">
        <v>1164</v>
      </c>
      <c r="E466" s="3" t="s">
        <v>4967</v>
      </c>
      <c r="F466" s="5" t="s">
        <v>4962</v>
      </c>
    </row>
    <row r="467" spans="1:6" x14ac:dyDescent="0.15">
      <c r="A467" s="5">
        <v>464</v>
      </c>
      <c r="B467" s="3" t="s">
        <v>282</v>
      </c>
      <c r="C467" s="3" t="s">
        <v>283</v>
      </c>
      <c r="D467" s="3" t="s">
        <v>284</v>
      </c>
      <c r="E467" s="3" t="s">
        <v>59</v>
      </c>
      <c r="F467" s="5" t="s">
        <v>4962</v>
      </c>
    </row>
    <row r="468" spans="1:6" x14ac:dyDescent="0.15">
      <c r="A468" s="5">
        <v>465</v>
      </c>
      <c r="B468" s="3" t="s">
        <v>4275</v>
      </c>
      <c r="C468" s="3" t="s">
        <v>4276</v>
      </c>
      <c r="D468" s="3" t="s">
        <v>4277</v>
      </c>
      <c r="E468" s="3" t="s">
        <v>60</v>
      </c>
      <c r="F468" s="5" t="s">
        <v>4962</v>
      </c>
    </row>
    <row r="469" spans="1:6" x14ac:dyDescent="0.15">
      <c r="A469" s="5">
        <v>466</v>
      </c>
      <c r="B469" s="3" t="s">
        <v>692</v>
      </c>
      <c r="C469" s="3" t="s">
        <v>693</v>
      </c>
      <c r="D469" s="3" t="s">
        <v>694</v>
      </c>
      <c r="E469" s="3" t="s">
        <v>821</v>
      </c>
      <c r="F469" s="5" t="s">
        <v>4962</v>
      </c>
    </row>
    <row r="470" spans="1:6" ht="24" x14ac:dyDescent="0.15">
      <c r="A470" s="5">
        <v>467</v>
      </c>
      <c r="B470" s="3" t="s">
        <v>598</v>
      </c>
      <c r="C470" s="3" t="s">
        <v>599</v>
      </c>
      <c r="D470" s="3" t="s">
        <v>61</v>
      </c>
      <c r="E470" s="3" t="s">
        <v>821</v>
      </c>
      <c r="F470" s="5" t="s">
        <v>4962</v>
      </c>
    </row>
    <row r="471" spans="1:6" ht="24" x14ac:dyDescent="0.15">
      <c r="A471" s="5">
        <v>468</v>
      </c>
      <c r="B471" s="3" t="s">
        <v>1440</v>
      </c>
      <c r="C471" s="3" t="s">
        <v>1441</v>
      </c>
      <c r="D471" s="3" t="s">
        <v>61</v>
      </c>
      <c r="E471" s="3" t="s">
        <v>821</v>
      </c>
      <c r="F471" s="5" t="s">
        <v>4962</v>
      </c>
    </row>
    <row r="472" spans="1:6" ht="24" x14ac:dyDescent="0.15">
      <c r="A472" s="5">
        <v>469</v>
      </c>
      <c r="B472" s="3" t="s">
        <v>1810</v>
      </c>
      <c r="C472" s="3" t="s">
        <v>1811</v>
      </c>
      <c r="D472" s="3" t="s">
        <v>61</v>
      </c>
      <c r="E472" s="3" t="s">
        <v>821</v>
      </c>
      <c r="F472" s="5" t="s">
        <v>4962</v>
      </c>
    </row>
    <row r="473" spans="1:6" ht="24" x14ac:dyDescent="0.15">
      <c r="A473" s="5">
        <v>470</v>
      </c>
      <c r="B473" s="3" t="s">
        <v>4325</v>
      </c>
      <c r="C473" s="3" t="s">
        <v>4326</v>
      </c>
      <c r="D473" s="3" t="s">
        <v>4327</v>
      </c>
      <c r="E473" s="3" t="s">
        <v>821</v>
      </c>
      <c r="F473" s="5" t="s">
        <v>4962</v>
      </c>
    </row>
    <row r="474" spans="1:6" x14ac:dyDescent="0.15">
      <c r="A474" s="5">
        <v>471</v>
      </c>
      <c r="B474" s="3" t="s">
        <v>4635</v>
      </c>
      <c r="C474" s="3" t="s">
        <v>4636</v>
      </c>
      <c r="D474" s="3" t="s">
        <v>4637</v>
      </c>
      <c r="E474" s="3" t="s">
        <v>821</v>
      </c>
      <c r="F474" s="5" t="s">
        <v>4962</v>
      </c>
    </row>
    <row r="475" spans="1:6" ht="24" x14ac:dyDescent="0.15">
      <c r="A475" s="5">
        <v>472</v>
      </c>
      <c r="B475" s="3" t="s">
        <v>4652</v>
      </c>
      <c r="C475" s="3" t="s">
        <v>4653</v>
      </c>
      <c r="D475" s="3" t="s">
        <v>4654</v>
      </c>
      <c r="E475" s="3" t="s">
        <v>821</v>
      </c>
      <c r="F475" s="5" t="s">
        <v>4962</v>
      </c>
    </row>
    <row r="476" spans="1:6" x14ac:dyDescent="0.15">
      <c r="A476" s="5">
        <v>473</v>
      </c>
      <c r="B476" s="3" t="s">
        <v>395</v>
      </c>
      <c r="C476" s="3" t="s">
        <v>396</v>
      </c>
      <c r="D476" s="3" t="s">
        <v>397</v>
      </c>
      <c r="E476" s="3" t="s">
        <v>821</v>
      </c>
      <c r="F476" s="5" t="s">
        <v>4962</v>
      </c>
    </row>
    <row r="477" spans="1:6" x14ac:dyDescent="0.15">
      <c r="A477" s="5">
        <v>474</v>
      </c>
      <c r="B477" s="3" t="s">
        <v>600</v>
      </c>
      <c r="C477" s="3" t="s">
        <v>601</v>
      </c>
      <c r="D477" s="3" t="s">
        <v>602</v>
      </c>
      <c r="E477" s="3" t="s">
        <v>821</v>
      </c>
      <c r="F477" s="5" t="s">
        <v>4962</v>
      </c>
    </row>
    <row r="478" spans="1:6" x14ac:dyDescent="0.15">
      <c r="A478" s="5">
        <v>475</v>
      </c>
      <c r="B478" s="3" t="s">
        <v>836</v>
      </c>
      <c r="C478" s="3" t="s">
        <v>837</v>
      </c>
      <c r="D478" s="3" t="s">
        <v>838</v>
      </c>
      <c r="E478" s="3" t="s">
        <v>821</v>
      </c>
      <c r="F478" s="5" t="s">
        <v>4962</v>
      </c>
    </row>
    <row r="479" spans="1:6" ht="24" x14ac:dyDescent="0.15">
      <c r="A479" s="5">
        <v>476</v>
      </c>
      <c r="B479" s="3" t="s">
        <v>1159</v>
      </c>
      <c r="C479" s="3" t="s">
        <v>1160</v>
      </c>
      <c r="D479" s="3" t="s">
        <v>1161</v>
      </c>
      <c r="E479" s="3" t="s">
        <v>821</v>
      </c>
      <c r="F479" s="5" t="s">
        <v>4962</v>
      </c>
    </row>
    <row r="480" spans="1:6" ht="24" x14ac:dyDescent="0.15">
      <c r="A480" s="5">
        <v>477</v>
      </c>
      <c r="B480" s="3" t="s">
        <v>1436</v>
      </c>
      <c r="C480" s="3" t="s">
        <v>1437</v>
      </c>
      <c r="D480" s="3" t="s">
        <v>61</v>
      </c>
      <c r="E480" s="3" t="s">
        <v>821</v>
      </c>
      <c r="F480" s="5" t="s">
        <v>4962</v>
      </c>
    </row>
    <row r="481" spans="1:6" ht="24" x14ac:dyDescent="0.15">
      <c r="A481" s="5">
        <v>478</v>
      </c>
      <c r="B481" s="3" t="s">
        <v>1438</v>
      </c>
      <c r="C481" s="3" t="s">
        <v>1439</v>
      </c>
      <c r="D481" s="3" t="s">
        <v>61</v>
      </c>
      <c r="E481" s="3" t="s">
        <v>821</v>
      </c>
      <c r="F481" s="5" t="s">
        <v>4962</v>
      </c>
    </row>
    <row r="482" spans="1:6" ht="24" x14ac:dyDescent="0.15">
      <c r="A482" s="5">
        <v>479</v>
      </c>
      <c r="B482" s="3" t="s">
        <v>1726</v>
      </c>
      <c r="C482" s="3" t="s">
        <v>1727</v>
      </c>
      <c r="D482" s="3" t="s">
        <v>1728</v>
      </c>
      <c r="E482" s="3" t="s">
        <v>821</v>
      </c>
      <c r="F482" s="5" t="s">
        <v>4962</v>
      </c>
    </row>
    <row r="483" spans="1:6" x14ac:dyDescent="0.15">
      <c r="A483" s="5">
        <v>480</v>
      </c>
      <c r="B483" s="3" t="s">
        <v>3890</v>
      </c>
      <c r="C483" s="3" t="s">
        <v>3891</v>
      </c>
      <c r="D483" s="3" t="s">
        <v>3892</v>
      </c>
      <c r="E483" s="3" t="s">
        <v>821</v>
      </c>
      <c r="F483" s="5" t="s">
        <v>4962</v>
      </c>
    </row>
    <row r="484" spans="1:6" x14ac:dyDescent="0.15">
      <c r="A484" s="5">
        <v>481</v>
      </c>
      <c r="B484" s="3" t="s">
        <v>818</v>
      </c>
      <c r="C484" s="3" t="s">
        <v>819</v>
      </c>
      <c r="D484" s="3" t="s">
        <v>820</v>
      </c>
      <c r="E484" s="3" t="s">
        <v>821</v>
      </c>
      <c r="F484" s="5" t="s">
        <v>4962</v>
      </c>
    </row>
    <row r="485" spans="1:6" ht="24" x14ac:dyDescent="0.15">
      <c r="A485" s="5">
        <v>482</v>
      </c>
      <c r="B485" s="3" t="s">
        <v>755</v>
      </c>
      <c r="C485" s="3" t="s">
        <v>756</v>
      </c>
      <c r="D485" s="3" t="s">
        <v>757</v>
      </c>
      <c r="E485" s="3" t="s">
        <v>62</v>
      </c>
      <c r="F485" s="5" t="s">
        <v>4962</v>
      </c>
    </row>
    <row r="486" spans="1:6" ht="24" x14ac:dyDescent="0.15">
      <c r="A486" s="5">
        <v>483</v>
      </c>
      <c r="B486" s="3" t="s">
        <v>1266</v>
      </c>
      <c r="C486" s="3" t="s">
        <v>1267</v>
      </c>
      <c r="D486" s="3" t="s">
        <v>1268</v>
      </c>
      <c r="E486" s="3" t="s">
        <v>63</v>
      </c>
      <c r="F486" s="5" t="s">
        <v>4962</v>
      </c>
    </row>
    <row r="487" spans="1:6" x14ac:dyDescent="0.15">
      <c r="A487" s="5">
        <v>484</v>
      </c>
      <c r="B487" s="3" t="s">
        <v>1269</v>
      </c>
      <c r="C487" s="3" t="s">
        <v>1270</v>
      </c>
      <c r="D487" s="3" t="s">
        <v>1271</v>
      </c>
      <c r="E487" s="3" t="s">
        <v>63</v>
      </c>
      <c r="F487" s="5" t="s">
        <v>4962</v>
      </c>
    </row>
    <row r="488" spans="1:6" ht="24" x14ac:dyDescent="0.15">
      <c r="A488" s="5">
        <v>485</v>
      </c>
      <c r="B488" s="3" t="s">
        <v>1481</v>
      </c>
      <c r="C488" s="3" t="s">
        <v>1482</v>
      </c>
      <c r="D488" s="3" t="s">
        <v>1483</v>
      </c>
      <c r="E488" s="3" t="s">
        <v>63</v>
      </c>
      <c r="F488" s="5" t="s">
        <v>4962</v>
      </c>
    </row>
    <row r="489" spans="1:6" ht="24" x14ac:dyDescent="0.15">
      <c r="A489" s="5">
        <v>486</v>
      </c>
      <c r="B489" s="3" t="s">
        <v>2211</v>
      </c>
      <c r="C489" s="3" t="s">
        <v>2212</v>
      </c>
      <c r="D489" s="3" t="s">
        <v>2213</v>
      </c>
      <c r="E489" s="3" t="s">
        <v>63</v>
      </c>
      <c r="F489" s="5" t="s">
        <v>4962</v>
      </c>
    </row>
    <row r="490" spans="1:6" ht="24" x14ac:dyDescent="0.15">
      <c r="A490" s="5">
        <v>487</v>
      </c>
      <c r="B490" s="3" t="s">
        <v>4696</v>
      </c>
      <c r="C490" s="3" t="s">
        <v>4697</v>
      </c>
      <c r="D490" s="3" t="s">
        <v>4698</v>
      </c>
      <c r="E490" s="3" t="s">
        <v>4699</v>
      </c>
      <c r="F490" s="5" t="s">
        <v>4962</v>
      </c>
    </row>
    <row r="491" spans="1:6" ht="24" x14ac:dyDescent="0.15">
      <c r="A491" s="5">
        <v>488</v>
      </c>
      <c r="B491" s="3" t="s">
        <v>2790</v>
      </c>
      <c r="C491" s="3" t="s">
        <v>2791</v>
      </c>
      <c r="D491" s="3" t="s">
        <v>2792</v>
      </c>
      <c r="E491" s="3" t="s">
        <v>433</v>
      </c>
      <c r="F491" s="5" t="s">
        <v>4962</v>
      </c>
    </row>
    <row r="492" spans="1:6" ht="24" x14ac:dyDescent="0.15">
      <c r="A492" s="5">
        <v>489</v>
      </c>
      <c r="B492" s="3" t="s">
        <v>3184</v>
      </c>
      <c r="C492" s="3" t="s">
        <v>3185</v>
      </c>
      <c r="D492" s="3" t="s">
        <v>3186</v>
      </c>
      <c r="E492" s="3" t="s">
        <v>433</v>
      </c>
      <c r="F492" s="5" t="s">
        <v>4962</v>
      </c>
    </row>
    <row r="493" spans="1:6" ht="24" x14ac:dyDescent="0.15">
      <c r="A493" s="5">
        <v>490</v>
      </c>
      <c r="B493" s="3" t="s">
        <v>2381</v>
      </c>
      <c r="C493" s="3" t="s">
        <v>2382</v>
      </c>
      <c r="D493" s="3" t="s">
        <v>64</v>
      </c>
      <c r="E493" s="3" t="s">
        <v>433</v>
      </c>
      <c r="F493" s="5" t="s">
        <v>4962</v>
      </c>
    </row>
    <row r="494" spans="1:6" ht="24" x14ac:dyDescent="0.15">
      <c r="A494" s="5">
        <v>491</v>
      </c>
      <c r="B494" s="3" t="s">
        <v>3776</v>
      </c>
      <c r="C494" s="3" t="s">
        <v>3777</v>
      </c>
      <c r="D494" s="3" t="s">
        <v>3778</v>
      </c>
      <c r="E494" s="3" t="s">
        <v>433</v>
      </c>
      <c r="F494" s="5" t="s">
        <v>4962</v>
      </c>
    </row>
    <row r="495" spans="1:6" ht="24" x14ac:dyDescent="0.15">
      <c r="A495" s="5">
        <v>492</v>
      </c>
      <c r="B495" s="3" t="s">
        <v>4251</v>
      </c>
      <c r="C495" s="3" t="s">
        <v>4252</v>
      </c>
      <c r="D495" s="3" t="s">
        <v>4253</v>
      </c>
      <c r="E495" s="3" t="s">
        <v>433</v>
      </c>
      <c r="F495" s="5" t="s">
        <v>4962</v>
      </c>
    </row>
    <row r="496" spans="1:6" ht="24" x14ac:dyDescent="0.15">
      <c r="A496" s="5">
        <v>493</v>
      </c>
      <c r="B496" s="3" t="s">
        <v>4763</v>
      </c>
      <c r="C496" s="3" t="s">
        <v>4764</v>
      </c>
      <c r="D496" s="3" t="s">
        <v>4765</v>
      </c>
      <c r="E496" s="3" t="s">
        <v>433</v>
      </c>
      <c r="F496" s="5" t="s">
        <v>4962</v>
      </c>
    </row>
    <row r="497" spans="1:6" x14ac:dyDescent="0.15">
      <c r="A497" s="5">
        <v>494</v>
      </c>
      <c r="B497" s="3" t="s">
        <v>430</v>
      </c>
      <c r="C497" s="3" t="s">
        <v>431</v>
      </c>
      <c r="D497" s="3" t="s">
        <v>432</v>
      </c>
      <c r="E497" s="3" t="s">
        <v>433</v>
      </c>
      <c r="F497" s="5" t="s">
        <v>4962</v>
      </c>
    </row>
    <row r="498" spans="1:6" x14ac:dyDescent="0.15">
      <c r="A498" s="5">
        <v>495</v>
      </c>
      <c r="B498" s="3" t="s">
        <v>4679</v>
      </c>
      <c r="C498" s="3" t="s">
        <v>4680</v>
      </c>
      <c r="D498" s="3" t="s">
        <v>65</v>
      </c>
      <c r="E498" s="3" t="s">
        <v>433</v>
      </c>
      <c r="F498" s="5" t="s">
        <v>4962</v>
      </c>
    </row>
    <row r="499" spans="1:6" x14ac:dyDescent="0.15">
      <c r="A499" s="5">
        <v>496</v>
      </c>
      <c r="B499" s="3" t="s">
        <v>4737</v>
      </c>
      <c r="C499" s="3" t="s">
        <v>4738</v>
      </c>
      <c r="D499" s="3" t="s">
        <v>4739</v>
      </c>
      <c r="E499" s="3" t="s">
        <v>433</v>
      </c>
      <c r="F499" s="5" t="s">
        <v>4962</v>
      </c>
    </row>
    <row r="500" spans="1:6" x14ac:dyDescent="0.15">
      <c r="A500" s="5">
        <v>497</v>
      </c>
      <c r="B500" s="3" t="s">
        <v>1291</v>
      </c>
      <c r="C500" s="3" t="s">
        <v>1292</v>
      </c>
      <c r="D500" s="3" t="s">
        <v>1293</v>
      </c>
      <c r="E500" s="3" t="s">
        <v>433</v>
      </c>
      <c r="F500" s="5" t="s">
        <v>4962</v>
      </c>
    </row>
    <row r="501" spans="1:6" ht="24" x14ac:dyDescent="0.15">
      <c r="A501" s="5">
        <v>498</v>
      </c>
      <c r="B501" s="3" t="s">
        <v>1872</v>
      </c>
      <c r="C501" s="3" t="s">
        <v>1873</v>
      </c>
      <c r="D501" s="3" t="s">
        <v>1874</v>
      </c>
      <c r="E501" s="3" t="s">
        <v>433</v>
      </c>
      <c r="F501" s="5" t="s">
        <v>4962</v>
      </c>
    </row>
    <row r="502" spans="1:6" ht="24" x14ac:dyDescent="0.15">
      <c r="A502" s="5">
        <v>499</v>
      </c>
      <c r="B502" s="3" t="s">
        <v>2360</v>
      </c>
      <c r="C502" s="3" t="s">
        <v>2361</v>
      </c>
      <c r="D502" s="3" t="s">
        <v>2362</v>
      </c>
      <c r="E502" s="3" t="s">
        <v>433</v>
      </c>
      <c r="F502" s="5" t="s">
        <v>4962</v>
      </c>
    </row>
    <row r="503" spans="1:6" ht="24" x14ac:dyDescent="0.15">
      <c r="A503" s="5">
        <v>500</v>
      </c>
      <c r="B503" s="3" t="s">
        <v>2831</v>
      </c>
      <c r="C503" s="3" t="s">
        <v>2832</v>
      </c>
      <c r="D503" s="3" t="s">
        <v>2833</v>
      </c>
      <c r="E503" s="3" t="s">
        <v>433</v>
      </c>
      <c r="F503" s="5" t="s">
        <v>4962</v>
      </c>
    </row>
    <row r="504" spans="1:6" ht="24" x14ac:dyDescent="0.15">
      <c r="A504" s="5">
        <v>501</v>
      </c>
      <c r="B504" s="3" t="s">
        <v>3471</v>
      </c>
      <c r="C504" s="3" t="s">
        <v>3472</v>
      </c>
      <c r="D504" s="3" t="s">
        <v>3473</v>
      </c>
      <c r="E504" s="3" t="s">
        <v>433</v>
      </c>
      <c r="F504" s="5" t="s">
        <v>4962</v>
      </c>
    </row>
    <row r="505" spans="1:6" ht="24" x14ac:dyDescent="0.15">
      <c r="A505" s="5">
        <v>502</v>
      </c>
      <c r="B505" s="3" t="s">
        <v>3810</v>
      </c>
      <c r="C505" s="3" t="s">
        <v>3811</v>
      </c>
      <c r="D505" s="3" t="s">
        <v>3812</v>
      </c>
      <c r="E505" s="3" t="s">
        <v>433</v>
      </c>
      <c r="F505" s="5" t="s">
        <v>4962</v>
      </c>
    </row>
    <row r="506" spans="1:6" ht="24" x14ac:dyDescent="0.15">
      <c r="A506" s="5">
        <v>503</v>
      </c>
      <c r="B506" s="3" t="s">
        <v>4161</v>
      </c>
      <c r="C506" s="3" t="s">
        <v>4162</v>
      </c>
      <c r="D506" s="3" t="s">
        <v>4163</v>
      </c>
      <c r="E506" s="3" t="s">
        <v>433</v>
      </c>
      <c r="F506" s="5" t="s">
        <v>4962</v>
      </c>
    </row>
    <row r="507" spans="1:6" ht="24" x14ac:dyDescent="0.15">
      <c r="A507" s="5">
        <v>504</v>
      </c>
      <c r="B507" s="3" t="s">
        <v>4164</v>
      </c>
      <c r="C507" s="3" t="s">
        <v>4165</v>
      </c>
      <c r="D507" s="3" t="s">
        <v>4166</v>
      </c>
      <c r="E507" s="3" t="s">
        <v>433</v>
      </c>
      <c r="F507" s="5" t="s">
        <v>4962</v>
      </c>
    </row>
    <row r="508" spans="1:6" x14ac:dyDescent="0.15">
      <c r="A508" s="5">
        <v>505</v>
      </c>
      <c r="B508" s="3" t="s">
        <v>4182</v>
      </c>
      <c r="C508" s="3" t="s">
        <v>4183</v>
      </c>
      <c r="D508" s="3" t="s">
        <v>432</v>
      </c>
      <c r="E508" s="3" t="s">
        <v>433</v>
      </c>
      <c r="F508" s="5" t="s">
        <v>4962</v>
      </c>
    </row>
    <row r="509" spans="1:6" x14ac:dyDescent="0.15">
      <c r="A509" s="5">
        <v>506</v>
      </c>
      <c r="B509" s="3" t="s">
        <v>4184</v>
      </c>
      <c r="C509" s="3" t="s">
        <v>4185</v>
      </c>
      <c r="D509" s="3" t="s">
        <v>4186</v>
      </c>
      <c r="E509" s="3" t="s">
        <v>433</v>
      </c>
      <c r="F509" s="5" t="s">
        <v>4962</v>
      </c>
    </row>
    <row r="510" spans="1:6" x14ac:dyDescent="0.15">
      <c r="A510" s="5">
        <v>507</v>
      </c>
      <c r="B510" s="3" t="s">
        <v>4187</v>
      </c>
      <c r="C510" s="3" t="s">
        <v>4188</v>
      </c>
      <c r="D510" s="3" t="s">
        <v>66</v>
      </c>
      <c r="E510" s="3" t="s">
        <v>433</v>
      </c>
      <c r="F510" s="5" t="s">
        <v>4962</v>
      </c>
    </row>
    <row r="511" spans="1:6" x14ac:dyDescent="0.15">
      <c r="A511" s="5">
        <v>508</v>
      </c>
      <c r="B511" s="3" t="s">
        <v>4228</v>
      </c>
      <c r="C511" s="3" t="s">
        <v>4229</v>
      </c>
      <c r="D511" s="3" t="s">
        <v>4230</v>
      </c>
      <c r="E511" s="3" t="s">
        <v>433</v>
      </c>
      <c r="F511" s="5" t="s">
        <v>4962</v>
      </c>
    </row>
    <row r="512" spans="1:6" x14ac:dyDescent="0.15">
      <c r="A512" s="5">
        <v>509</v>
      </c>
      <c r="B512" s="3" t="s">
        <v>4681</v>
      </c>
      <c r="C512" s="3" t="s">
        <v>4682</v>
      </c>
      <c r="D512" s="3" t="s">
        <v>4683</v>
      </c>
      <c r="E512" s="3" t="s">
        <v>433</v>
      </c>
      <c r="F512" s="5" t="s">
        <v>4962</v>
      </c>
    </row>
    <row r="513" spans="1:6" x14ac:dyDescent="0.15">
      <c r="A513" s="5">
        <v>510</v>
      </c>
      <c r="B513" s="3" t="s">
        <v>4706</v>
      </c>
      <c r="C513" s="3" t="s">
        <v>4707</v>
      </c>
      <c r="D513" s="3" t="s">
        <v>4708</v>
      </c>
      <c r="E513" s="3" t="s">
        <v>433</v>
      </c>
      <c r="F513" s="5" t="s">
        <v>4962</v>
      </c>
    </row>
    <row r="514" spans="1:6" ht="24" x14ac:dyDescent="0.15">
      <c r="A514" s="5">
        <v>511</v>
      </c>
      <c r="B514" s="3" t="s">
        <v>1749</v>
      </c>
      <c r="C514" s="3" t="s">
        <v>1750</v>
      </c>
      <c r="D514" s="3" t="s">
        <v>1751</v>
      </c>
      <c r="E514" s="3" t="s">
        <v>1752</v>
      </c>
      <c r="F514" s="5" t="s">
        <v>4962</v>
      </c>
    </row>
    <row r="515" spans="1:6" ht="24" x14ac:dyDescent="0.15">
      <c r="A515" s="5">
        <v>512</v>
      </c>
      <c r="B515" s="3" t="s">
        <v>1770</v>
      </c>
      <c r="C515" s="3" t="s">
        <v>1771</v>
      </c>
      <c r="D515" s="3" t="s">
        <v>1772</v>
      </c>
      <c r="E515" s="3" t="s">
        <v>1752</v>
      </c>
      <c r="F515" s="5" t="s">
        <v>4962</v>
      </c>
    </row>
    <row r="516" spans="1:6" ht="24" x14ac:dyDescent="0.15">
      <c r="A516" s="5">
        <v>513</v>
      </c>
      <c r="B516" s="3" t="s">
        <v>2775</v>
      </c>
      <c r="C516" s="3" t="s">
        <v>2776</v>
      </c>
      <c r="D516" s="3" t="s">
        <v>2777</v>
      </c>
      <c r="E516" s="3" t="s">
        <v>1752</v>
      </c>
      <c r="F516" s="5" t="s">
        <v>4962</v>
      </c>
    </row>
    <row r="517" spans="1:6" x14ac:dyDescent="0.15">
      <c r="A517" s="5">
        <v>514</v>
      </c>
      <c r="B517" s="3" t="s">
        <v>720</v>
      </c>
      <c r="C517" s="3" t="s">
        <v>721</v>
      </c>
      <c r="D517" s="3" t="s">
        <v>722</v>
      </c>
      <c r="E517" s="3" t="s">
        <v>723</v>
      </c>
      <c r="F517" s="5" t="s">
        <v>4962</v>
      </c>
    </row>
    <row r="518" spans="1:6" x14ac:dyDescent="0.15">
      <c r="A518" s="5">
        <v>515</v>
      </c>
      <c r="B518" s="3" t="s">
        <v>1959</v>
      </c>
      <c r="C518" s="3" t="s">
        <v>1960</v>
      </c>
      <c r="D518" s="3" t="s">
        <v>1961</v>
      </c>
      <c r="E518" s="3" t="s">
        <v>4968</v>
      </c>
      <c r="F518" s="5" t="s">
        <v>4962</v>
      </c>
    </row>
    <row r="519" spans="1:6" x14ac:dyDescent="0.15">
      <c r="A519" s="5">
        <v>516</v>
      </c>
      <c r="B519" s="3" t="s">
        <v>1962</v>
      </c>
      <c r="C519" s="3" t="s">
        <v>1963</v>
      </c>
      <c r="D519" s="3" t="s">
        <v>1961</v>
      </c>
      <c r="E519" s="3" t="s">
        <v>4968</v>
      </c>
      <c r="F519" s="5" t="s">
        <v>4962</v>
      </c>
    </row>
    <row r="520" spans="1:6" ht="24" x14ac:dyDescent="0.15">
      <c r="A520" s="5">
        <v>517</v>
      </c>
      <c r="B520" s="3" t="s">
        <v>1604</v>
      </c>
      <c r="C520" s="3" t="s">
        <v>1605</v>
      </c>
      <c r="D520" s="3" t="s">
        <v>1606</v>
      </c>
      <c r="E520" s="3" t="s">
        <v>1607</v>
      </c>
      <c r="F520" s="5" t="s">
        <v>4962</v>
      </c>
    </row>
    <row r="521" spans="1:6" ht="24" x14ac:dyDescent="0.15">
      <c r="A521" s="5">
        <v>518</v>
      </c>
      <c r="B521" s="3" t="s">
        <v>1608</v>
      </c>
      <c r="C521" s="3" t="s">
        <v>1609</v>
      </c>
      <c r="D521" s="3" t="s">
        <v>1610</v>
      </c>
      <c r="E521" s="3" t="s">
        <v>1607</v>
      </c>
      <c r="F521" s="5" t="s">
        <v>4962</v>
      </c>
    </row>
    <row r="522" spans="1:6" ht="24" x14ac:dyDescent="0.15">
      <c r="A522" s="5">
        <v>519</v>
      </c>
      <c r="B522" s="3" t="s">
        <v>1641</v>
      </c>
      <c r="C522" s="3" t="s">
        <v>1642</v>
      </c>
      <c r="D522" s="3" t="s">
        <v>1643</v>
      </c>
      <c r="E522" s="3" t="s">
        <v>1607</v>
      </c>
      <c r="F522" s="5" t="s">
        <v>4962</v>
      </c>
    </row>
    <row r="523" spans="1:6" ht="24" x14ac:dyDescent="0.15">
      <c r="A523" s="5">
        <v>520</v>
      </c>
      <c r="B523" s="4"/>
      <c r="C523" s="3" t="s">
        <v>1773</v>
      </c>
      <c r="D523" s="3" t="s">
        <v>1774</v>
      </c>
      <c r="E523" s="3" t="s">
        <v>1607</v>
      </c>
      <c r="F523" s="5" t="s">
        <v>4962</v>
      </c>
    </row>
    <row r="524" spans="1:6" ht="24" x14ac:dyDescent="0.15">
      <c r="A524" s="5">
        <v>521</v>
      </c>
      <c r="B524" s="3" t="s">
        <v>4167</v>
      </c>
      <c r="C524" s="3" t="s">
        <v>4168</v>
      </c>
      <c r="D524" s="3" t="s">
        <v>4169</v>
      </c>
      <c r="E524" s="3" t="s">
        <v>1607</v>
      </c>
      <c r="F524" s="5" t="s">
        <v>4962</v>
      </c>
    </row>
    <row r="525" spans="1:6" x14ac:dyDescent="0.15">
      <c r="A525" s="5">
        <v>522</v>
      </c>
      <c r="B525" s="3" t="s">
        <v>3831</v>
      </c>
      <c r="C525" s="3" t="s">
        <v>3832</v>
      </c>
      <c r="D525" s="3" t="s">
        <v>3833</v>
      </c>
      <c r="E525" s="3" t="s">
        <v>4969</v>
      </c>
      <c r="F525" s="5" t="s">
        <v>4962</v>
      </c>
    </row>
    <row r="526" spans="1:6" ht="24" x14ac:dyDescent="0.15">
      <c r="A526" s="5">
        <v>523</v>
      </c>
      <c r="B526" s="3" t="s">
        <v>2989</v>
      </c>
      <c r="C526" s="3" t="s">
        <v>2990</v>
      </c>
      <c r="D526" s="3" t="s">
        <v>67</v>
      </c>
      <c r="E526" s="3" t="s">
        <v>4969</v>
      </c>
      <c r="F526" s="5" t="s">
        <v>4962</v>
      </c>
    </row>
    <row r="527" spans="1:6" ht="24" x14ac:dyDescent="0.15">
      <c r="A527" s="5">
        <v>524</v>
      </c>
      <c r="B527" s="3" t="s">
        <v>3789</v>
      </c>
      <c r="C527" s="3" t="s">
        <v>3790</v>
      </c>
      <c r="D527" s="3" t="s">
        <v>3791</v>
      </c>
      <c r="E527" s="3" t="s">
        <v>4969</v>
      </c>
      <c r="F527" s="5" t="s">
        <v>4962</v>
      </c>
    </row>
    <row r="528" spans="1:6" ht="24" x14ac:dyDescent="0.15">
      <c r="A528" s="5">
        <v>525</v>
      </c>
      <c r="B528" s="3" t="s">
        <v>4912</v>
      </c>
      <c r="C528" s="3" t="s">
        <v>4913</v>
      </c>
      <c r="D528" s="3" t="s">
        <v>4914</v>
      </c>
      <c r="E528" s="3" t="s">
        <v>4969</v>
      </c>
      <c r="F528" s="5" t="s">
        <v>4962</v>
      </c>
    </row>
    <row r="529" spans="1:6" x14ac:dyDescent="0.15">
      <c r="A529" s="5">
        <v>526</v>
      </c>
      <c r="B529" s="3" t="s">
        <v>2015</v>
      </c>
      <c r="C529" s="3" t="s">
        <v>2016</v>
      </c>
      <c r="D529" s="3" t="s">
        <v>2017</v>
      </c>
      <c r="E529" s="3" t="s">
        <v>4969</v>
      </c>
      <c r="F529" s="5" t="s">
        <v>4962</v>
      </c>
    </row>
    <row r="530" spans="1:6" x14ac:dyDescent="0.15">
      <c r="A530" s="5">
        <v>527</v>
      </c>
      <c r="B530" s="3" t="s">
        <v>2963</v>
      </c>
      <c r="C530" s="3" t="s">
        <v>2964</v>
      </c>
      <c r="D530" s="3" t="s">
        <v>2965</v>
      </c>
      <c r="E530" s="3" t="s">
        <v>4969</v>
      </c>
      <c r="F530" s="5" t="s">
        <v>4962</v>
      </c>
    </row>
    <row r="531" spans="1:6" x14ac:dyDescent="0.15">
      <c r="A531" s="5">
        <v>528</v>
      </c>
      <c r="B531" s="3" t="s">
        <v>3834</v>
      </c>
      <c r="C531" s="3" t="s">
        <v>3835</v>
      </c>
      <c r="D531" s="3" t="s">
        <v>3836</v>
      </c>
      <c r="E531" s="3" t="s">
        <v>4969</v>
      </c>
      <c r="F531" s="5" t="s">
        <v>4962</v>
      </c>
    </row>
    <row r="532" spans="1:6" x14ac:dyDescent="0.15">
      <c r="A532" s="5">
        <v>529</v>
      </c>
      <c r="B532" s="3" t="s">
        <v>3837</v>
      </c>
      <c r="C532" s="3" t="s">
        <v>3838</v>
      </c>
      <c r="D532" s="3" t="s">
        <v>3839</v>
      </c>
      <c r="E532" s="3" t="s">
        <v>4969</v>
      </c>
      <c r="F532" s="5" t="s">
        <v>4962</v>
      </c>
    </row>
    <row r="533" spans="1:6" x14ac:dyDescent="0.15">
      <c r="A533" s="5">
        <v>530</v>
      </c>
      <c r="B533" s="3" t="s">
        <v>498</v>
      </c>
      <c r="C533" s="3" t="s">
        <v>499</v>
      </c>
      <c r="D533" s="3" t="s">
        <v>68</v>
      </c>
      <c r="E533" s="3" t="s">
        <v>4970</v>
      </c>
      <c r="F533" s="5" t="s">
        <v>4962</v>
      </c>
    </row>
    <row r="534" spans="1:6" x14ac:dyDescent="0.15">
      <c r="A534" s="5">
        <v>531</v>
      </c>
      <c r="B534" s="3" t="s">
        <v>1556</v>
      </c>
      <c r="C534" s="3" t="s">
        <v>1557</v>
      </c>
      <c r="D534" s="3" t="s">
        <v>1558</v>
      </c>
      <c r="E534" s="3" t="s">
        <v>4970</v>
      </c>
      <c r="F534" s="5" t="s">
        <v>4962</v>
      </c>
    </row>
    <row r="535" spans="1:6" ht="24" x14ac:dyDescent="0.15">
      <c r="A535" s="5">
        <v>532</v>
      </c>
      <c r="B535" s="3" t="s">
        <v>2547</v>
      </c>
      <c r="C535" s="3" t="s">
        <v>2548</v>
      </c>
      <c r="D535" s="3" t="s">
        <v>68</v>
      </c>
      <c r="E535" s="3" t="s">
        <v>4970</v>
      </c>
      <c r="F535" s="5" t="s">
        <v>4962</v>
      </c>
    </row>
    <row r="536" spans="1:6" x14ac:dyDescent="0.15">
      <c r="A536" s="5">
        <v>533</v>
      </c>
      <c r="B536" s="3" t="s">
        <v>3238</v>
      </c>
      <c r="C536" s="3" t="s">
        <v>3239</v>
      </c>
      <c r="D536" s="3" t="s">
        <v>3240</v>
      </c>
      <c r="E536" s="3" t="s">
        <v>4970</v>
      </c>
      <c r="F536" s="5" t="s">
        <v>4962</v>
      </c>
    </row>
    <row r="537" spans="1:6" ht="24" x14ac:dyDescent="0.15">
      <c r="A537" s="5">
        <v>534</v>
      </c>
      <c r="B537" s="3" t="s">
        <v>3552</v>
      </c>
      <c r="C537" s="3" t="s">
        <v>3553</v>
      </c>
      <c r="D537" s="3" t="s">
        <v>3554</v>
      </c>
      <c r="E537" s="3" t="s">
        <v>4970</v>
      </c>
      <c r="F537" s="5" t="s">
        <v>4962</v>
      </c>
    </row>
    <row r="538" spans="1:6" x14ac:dyDescent="0.15">
      <c r="A538" s="5">
        <v>535</v>
      </c>
      <c r="B538" s="3" t="s">
        <v>1546</v>
      </c>
      <c r="C538" s="3" t="s">
        <v>1547</v>
      </c>
      <c r="D538" s="3" t="s">
        <v>69</v>
      </c>
      <c r="E538" s="3" t="s">
        <v>4970</v>
      </c>
      <c r="F538" s="5" t="s">
        <v>4962</v>
      </c>
    </row>
    <row r="539" spans="1:6" x14ac:dyDescent="0.15">
      <c r="A539" s="5">
        <v>536</v>
      </c>
      <c r="B539" s="3" t="s">
        <v>3681</v>
      </c>
      <c r="C539" s="3" t="s">
        <v>3682</v>
      </c>
      <c r="D539" s="3" t="s">
        <v>69</v>
      </c>
      <c r="E539" s="3" t="s">
        <v>4970</v>
      </c>
      <c r="F539" s="5" t="s">
        <v>4962</v>
      </c>
    </row>
    <row r="540" spans="1:6" x14ac:dyDescent="0.15">
      <c r="A540" s="5">
        <v>537</v>
      </c>
      <c r="B540" s="3" t="s">
        <v>4655</v>
      </c>
      <c r="C540" s="3" t="s">
        <v>4656</v>
      </c>
      <c r="D540" s="3" t="s">
        <v>4657</v>
      </c>
      <c r="E540" s="3" t="s">
        <v>4970</v>
      </c>
      <c r="F540" s="5" t="s">
        <v>4962</v>
      </c>
    </row>
    <row r="541" spans="1:6" x14ac:dyDescent="0.15">
      <c r="A541" s="5">
        <v>538</v>
      </c>
      <c r="B541" s="3" t="s">
        <v>4684</v>
      </c>
      <c r="C541" s="3" t="s">
        <v>4685</v>
      </c>
      <c r="D541" s="3" t="s">
        <v>70</v>
      </c>
      <c r="E541" s="3" t="s">
        <v>627</v>
      </c>
      <c r="F541" s="5" t="s">
        <v>4962</v>
      </c>
    </row>
    <row r="542" spans="1:6" x14ac:dyDescent="0.15">
      <c r="A542" s="5">
        <v>539</v>
      </c>
      <c r="B542" s="3" t="s">
        <v>980</v>
      </c>
      <c r="C542" s="3" t="s">
        <v>981</v>
      </c>
      <c r="D542" s="3" t="s">
        <v>982</v>
      </c>
      <c r="E542" s="3" t="s">
        <v>627</v>
      </c>
      <c r="F542" s="5" t="s">
        <v>4962</v>
      </c>
    </row>
    <row r="543" spans="1:6" ht="24" x14ac:dyDescent="0.15">
      <c r="A543" s="5">
        <v>540</v>
      </c>
      <c r="B543" s="3" t="s">
        <v>1759</v>
      </c>
      <c r="C543" s="3" t="s">
        <v>1760</v>
      </c>
      <c r="D543" s="3" t="s">
        <v>1761</v>
      </c>
      <c r="E543" s="3" t="s">
        <v>627</v>
      </c>
      <c r="F543" s="5" t="s">
        <v>4962</v>
      </c>
    </row>
    <row r="544" spans="1:6" x14ac:dyDescent="0.15">
      <c r="A544" s="5">
        <v>541</v>
      </c>
      <c r="B544" s="3" t="s">
        <v>2765</v>
      </c>
      <c r="C544" s="3" t="s">
        <v>2766</v>
      </c>
      <c r="D544" s="3" t="s">
        <v>2767</v>
      </c>
      <c r="E544" s="3" t="s">
        <v>627</v>
      </c>
      <c r="F544" s="5" t="s">
        <v>4962</v>
      </c>
    </row>
    <row r="545" spans="1:6" x14ac:dyDescent="0.15">
      <c r="A545" s="5">
        <v>542</v>
      </c>
      <c r="B545" s="3" t="s">
        <v>3813</v>
      </c>
      <c r="C545" s="3" t="s">
        <v>3814</v>
      </c>
      <c r="D545" s="3" t="s">
        <v>3815</v>
      </c>
      <c r="E545" s="3" t="s">
        <v>627</v>
      </c>
      <c r="F545" s="5" t="s">
        <v>4962</v>
      </c>
    </row>
    <row r="546" spans="1:6" ht="24" x14ac:dyDescent="0.15">
      <c r="A546" s="5">
        <v>543</v>
      </c>
      <c r="B546" s="3" t="s">
        <v>4790</v>
      </c>
      <c r="C546" s="3" t="s">
        <v>4791</v>
      </c>
      <c r="D546" s="3" t="s">
        <v>4792</v>
      </c>
      <c r="E546" s="3" t="s">
        <v>627</v>
      </c>
      <c r="F546" s="5" t="s">
        <v>4962</v>
      </c>
    </row>
    <row r="547" spans="1:6" x14ac:dyDescent="0.15">
      <c r="A547" s="5">
        <v>544</v>
      </c>
      <c r="B547" s="3" t="s">
        <v>545</v>
      </c>
      <c r="C547" s="3" t="s">
        <v>546</v>
      </c>
      <c r="D547" s="3" t="s">
        <v>547</v>
      </c>
      <c r="E547" s="3" t="s">
        <v>627</v>
      </c>
      <c r="F547" s="5" t="s">
        <v>4962</v>
      </c>
    </row>
    <row r="548" spans="1:6" x14ac:dyDescent="0.15">
      <c r="A548" s="5">
        <v>545</v>
      </c>
      <c r="B548" s="3" t="s">
        <v>548</v>
      </c>
      <c r="C548" s="3" t="s">
        <v>549</v>
      </c>
      <c r="D548" s="3" t="s">
        <v>550</v>
      </c>
      <c r="E548" s="3" t="s">
        <v>627</v>
      </c>
      <c r="F548" s="5" t="s">
        <v>4962</v>
      </c>
    </row>
    <row r="549" spans="1:6" ht="24" x14ac:dyDescent="0.15">
      <c r="A549" s="5">
        <v>546</v>
      </c>
      <c r="B549" s="3" t="s">
        <v>1215</v>
      </c>
      <c r="C549" s="3" t="s">
        <v>1216</v>
      </c>
      <c r="D549" s="3" t="s">
        <v>1217</v>
      </c>
      <c r="E549" s="3" t="s">
        <v>627</v>
      </c>
      <c r="F549" s="5" t="s">
        <v>4962</v>
      </c>
    </row>
    <row r="550" spans="1:6" x14ac:dyDescent="0.15">
      <c r="A550" s="5">
        <v>547</v>
      </c>
      <c r="B550" s="3" t="s">
        <v>624</v>
      </c>
      <c r="C550" s="3" t="s">
        <v>625</v>
      </c>
      <c r="D550" s="3" t="s">
        <v>626</v>
      </c>
      <c r="E550" s="3" t="s">
        <v>627</v>
      </c>
      <c r="F550" s="5" t="s">
        <v>4962</v>
      </c>
    </row>
    <row r="551" spans="1:6" x14ac:dyDescent="0.15">
      <c r="A551" s="5">
        <v>548</v>
      </c>
      <c r="B551" s="3" t="s">
        <v>1970</v>
      </c>
      <c r="C551" s="3" t="s">
        <v>1971</v>
      </c>
      <c r="D551" s="3" t="s">
        <v>1972</v>
      </c>
      <c r="E551" s="3" t="s">
        <v>1973</v>
      </c>
      <c r="F551" s="5" t="s">
        <v>4962</v>
      </c>
    </row>
    <row r="552" spans="1:6" x14ac:dyDescent="0.15">
      <c r="A552" s="5">
        <v>549</v>
      </c>
      <c r="B552" s="3" t="s">
        <v>4210</v>
      </c>
      <c r="C552" s="3" t="s">
        <v>4211</v>
      </c>
      <c r="D552" s="3" t="s">
        <v>4212</v>
      </c>
      <c r="E552" s="3" t="s">
        <v>4213</v>
      </c>
      <c r="F552" s="5" t="s">
        <v>4962</v>
      </c>
    </row>
    <row r="553" spans="1:6" ht="24" x14ac:dyDescent="0.15">
      <c r="A553" s="5">
        <v>550</v>
      </c>
      <c r="B553" s="3" t="s">
        <v>4245</v>
      </c>
      <c r="C553" s="3" t="s">
        <v>4246</v>
      </c>
      <c r="D553" s="3" t="s">
        <v>4247</v>
      </c>
      <c r="E553" s="3" t="s">
        <v>4213</v>
      </c>
      <c r="F553" s="5" t="s">
        <v>4962</v>
      </c>
    </row>
    <row r="554" spans="1:6" ht="24" x14ac:dyDescent="0.15">
      <c r="A554" s="5">
        <v>551</v>
      </c>
      <c r="B554" s="3" t="s">
        <v>1001</v>
      </c>
      <c r="C554" s="3" t="s">
        <v>1002</v>
      </c>
      <c r="D554" s="3" t="s">
        <v>1003</v>
      </c>
      <c r="E554" s="3" t="s">
        <v>1004</v>
      </c>
      <c r="F554" s="5" t="s">
        <v>4962</v>
      </c>
    </row>
    <row r="555" spans="1:6" ht="24" x14ac:dyDescent="0.15">
      <c r="A555" s="5">
        <v>552</v>
      </c>
      <c r="B555" s="3" t="s">
        <v>2666</v>
      </c>
      <c r="C555" s="3" t="s">
        <v>2667</v>
      </c>
      <c r="D555" s="3" t="s">
        <v>1003</v>
      </c>
      <c r="E555" s="3" t="s">
        <v>1004</v>
      </c>
      <c r="F555" s="5" t="s">
        <v>4962</v>
      </c>
    </row>
    <row r="556" spans="1:6" ht="24" x14ac:dyDescent="0.15">
      <c r="A556" s="5">
        <v>553</v>
      </c>
      <c r="B556" s="3" t="s">
        <v>1568</v>
      </c>
      <c r="C556" s="3" t="s">
        <v>1569</v>
      </c>
      <c r="D556" s="3" t="s">
        <v>72</v>
      </c>
      <c r="E556" s="3" t="s">
        <v>71</v>
      </c>
      <c r="F556" s="5" t="s">
        <v>4962</v>
      </c>
    </row>
    <row r="557" spans="1:6" x14ac:dyDescent="0.15">
      <c r="A557" s="5">
        <v>554</v>
      </c>
      <c r="B557" s="3" t="s">
        <v>2018</v>
      </c>
      <c r="C557" s="3" t="s">
        <v>2019</v>
      </c>
      <c r="D557" s="3" t="s">
        <v>2020</v>
      </c>
      <c r="E557" s="3" t="s">
        <v>71</v>
      </c>
      <c r="F557" s="5" t="s">
        <v>4962</v>
      </c>
    </row>
    <row r="558" spans="1:6" x14ac:dyDescent="0.15">
      <c r="A558" s="5">
        <v>555</v>
      </c>
      <c r="B558" s="3" t="s">
        <v>3783</v>
      </c>
      <c r="C558" s="3" t="s">
        <v>3784</v>
      </c>
      <c r="D558" s="3" t="s">
        <v>72</v>
      </c>
      <c r="E558" s="3" t="s">
        <v>71</v>
      </c>
      <c r="F558" s="5" t="s">
        <v>4962</v>
      </c>
    </row>
    <row r="559" spans="1:6" x14ac:dyDescent="0.15">
      <c r="A559" s="5">
        <v>556</v>
      </c>
      <c r="B559" s="3" t="s">
        <v>4290</v>
      </c>
      <c r="C559" s="3" t="s">
        <v>4291</v>
      </c>
      <c r="D559" s="3" t="s">
        <v>4292</v>
      </c>
      <c r="E559" s="3" t="s">
        <v>71</v>
      </c>
      <c r="F559" s="5" t="s">
        <v>4962</v>
      </c>
    </row>
    <row r="560" spans="1:6" ht="24" x14ac:dyDescent="0.15">
      <c r="A560" s="5">
        <v>557</v>
      </c>
      <c r="B560" s="3" t="s">
        <v>4592</v>
      </c>
      <c r="C560" s="3" t="s">
        <v>4593</v>
      </c>
      <c r="D560" s="3" t="s">
        <v>4594</v>
      </c>
      <c r="E560" s="3" t="s">
        <v>71</v>
      </c>
      <c r="F560" s="5" t="s">
        <v>4962</v>
      </c>
    </row>
    <row r="561" spans="1:6" x14ac:dyDescent="0.15">
      <c r="A561" s="5">
        <v>558</v>
      </c>
      <c r="B561" s="3" t="s">
        <v>4430</v>
      </c>
      <c r="C561" s="3" t="s">
        <v>4431</v>
      </c>
      <c r="D561" s="3" t="s">
        <v>4432</v>
      </c>
      <c r="E561" s="3" t="s">
        <v>4433</v>
      </c>
      <c r="F561" s="5" t="s">
        <v>4962</v>
      </c>
    </row>
    <row r="562" spans="1:6" x14ac:dyDescent="0.15">
      <c r="A562" s="5">
        <v>559</v>
      </c>
      <c r="B562" s="3" t="s">
        <v>1263</v>
      </c>
      <c r="C562" s="3" t="s">
        <v>1264</v>
      </c>
      <c r="D562" s="3" t="s">
        <v>1265</v>
      </c>
      <c r="E562" s="3" t="s">
        <v>73</v>
      </c>
      <c r="F562" s="5" t="s">
        <v>4962</v>
      </c>
    </row>
    <row r="563" spans="1:6" ht="24" x14ac:dyDescent="0.15">
      <c r="A563" s="5">
        <v>560</v>
      </c>
      <c r="B563" s="3" t="s">
        <v>684</v>
      </c>
      <c r="C563" s="3" t="s">
        <v>685</v>
      </c>
      <c r="D563" s="3" t="s">
        <v>686</v>
      </c>
      <c r="E563" s="3" t="s">
        <v>74</v>
      </c>
      <c r="F563" s="5" t="s">
        <v>4962</v>
      </c>
    </row>
    <row r="564" spans="1:6" x14ac:dyDescent="0.15">
      <c r="A564" s="5">
        <v>561</v>
      </c>
      <c r="B564" s="3" t="s">
        <v>4671</v>
      </c>
      <c r="C564" s="3" t="s">
        <v>4672</v>
      </c>
      <c r="D564" s="3" t="s">
        <v>4673</v>
      </c>
      <c r="E564" s="3" t="s">
        <v>74</v>
      </c>
      <c r="F564" s="5" t="s">
        <v>4962</v>
      </c>
    </row>
    <row r="565" spans="1:6" x14ac:dyDescent="0.15">
      <c r="A565" s="5">
        <v>562</v>
      </c>
      <c r="B565" s="3" t="s">
        <v>4674</v>
      </c>
      <c r="C565" s="3" t="s">
        <v>4675</v>
      </c>
      <c r="D565" s="3" t="s">
        <v>4673</v>
      </c>
      <c r="E565" s="3" t="s">
        <v>74</v>
      </c>
      <c r="F565" s="5" t="s">
        <v>4962</v>
      </c>
    </row>
    <row r="566" spans="1:6" x14ac:dyDescent="0.15">
      <c r="A566" s="5">
        <v>563</v>
      </c>
      <c r="B566" s="3" t="s">
        <v>4676</v>
      </c>
      <c r="C566" s="3" t="s">
        <v>4677</v>
      </c>
      <c r="D566" s="3" t="s">
        <v>4678</v>
      </c>
      <c r="E566" s="3" t="s">
        <v>74</v>
      </c>
      <c r="F566" s="5" t="s">
        <v>4962</v>
      </c>
    </row>
    <row r="567" spans="1:6" ht="24" x14ac:dyDescent="0.15">
      <c r="A567" s="5">
        <v>564</v>
      </c>
      <c r="B567" s="3" t="s">
        <v>326</v>
      </c>
      <c r="C567" s="3" t="s">
        <v>327</v>
      </c>
      <c r="D567" s="3" t="s">
        <v>328</v>
      </c>
      <c r="E567" s="3" t="s">
        <v>75</v>
      </c>
      <c r="F567" s="5" t="s">
        <v>4962</v>
      </c>
    </row>
    <row r="568" spans="1:6" x14ac:dyDescent="0.15">
      <c r="A568" s="5">
        <v>565</v>
      </c>
      <c r="B568" s="3" t="s">
        <v>1575</v>
      </c>
      <c r="C568" s="3" t="s">
        <v>1576</v>
      </c>
      <c r="D568" s="3" t="s">
        <v>1577</v>
      </c>
      <c r="E568" s="3" t="s">
        <v>75</v>
      </c>
      <c r="F568" s="5" t="s">
        <v>4962</v>
      </c>
    </row>
    <row r="569" spans="1:6" ht="24" x14ac:dyDescent="0.15">
      <c r="A569" s="5">
        <v>566</v>
      </c>
      <c r="B569" s="3" t="s">
        <v>3217</v>
      </c>
      <c r="C569" s="3" t="s">
        <v>3218</v>
      </c>
      <c r="D569" s="3" t="s">
        <v>3219</v>
      </c>
      <c r="E569" s="3" t="s">
        <v>75</v>
      </c>
      <c r="F569" s="5" t="s">
        <v>4962</v>
      </c>
    </row>
    <row r="570" spans="1:6" x14ac:dyDescent="0.15">
      <c r="A570" s="5">
        <v>567</v>
      </c>
      <c r="B570" s="3" t="s">
        <v>3646</v>
      </c>
      <c r="C570" s="3" t="s">
        <v>3647</v>
      </c>
      <c r="D570" s="3" t="s">
        <v>76</v>
      </c>
      <c r="E570" s="3" t="s">
        <v>75</v>
      </c>
      <c r="F570" s="5" t="s">
        <v>4962</v>
      </c>
    </row>
    <row r="571" spans="1:6" ht="24" x14ac:dyDescent="0.15">
      <c r="A571" s="5">
        <v>568</v>
      </c>
      <c r="B571" s="3" t="s">
        <v>4231</v>
      </c>
      <c r="C571" s="3" t="s">
        <v>4232</v>
      </c>
      <c r="D571" s="3" t="s">
        <v>4233</v>
      </c>
      <c r="E571" s="3" t="s">
        <v>75</v>
      </c>
      <c r="F571" s="5" t="s">
        <v>4962</v>
      </c>
    </row>
    <row r="572" spans="1:6" x14ac:dyDescent="0.15">
      <c r="A572" s="5">
        <v>569</v>
      </c>
      <c r="B572" s="3" t="s">
        <v>3882</v>
      </c>
      <c r="C572" s="3" t="s">
        <v>3883</v>
      </c>
      <c r="D572" s="3" t="s">
        <v>3884</v>
      </c>
      <c r="E572" s="3" t="s">
        <v>77</v>
      </c>
      <c r="F572" s="5" t="s">
        <v>4962</v>
      </c>
    </row>
    <row r="573" spans="1:6" ht="24" x14ac:dyDescent="0.15">
      <c r="A573" s="5">
        <v>570</v>
      </c>
      <c r="B573" s="3" t="s">
        <v>4584</v>
      </c>
      <c r="C573" s="3" t="s">
        <v>4585</v>
      </c>
      <c r="D573" s="3" t="s">
        <v>4586</v>
      </c>
      <c r="E573" s="3" t="s">
        <v>78</v>
      </c>
      <c r="F573" s="5" t="s">
        <v>4962</v>
      </c>
    </row>
    <row r="574" spans="1:6" ht="24" x14ac:dyDescent="0.15">
      <c r="A574" s="5">
        <v>571</v>
      </c>
      <c r="B574" s="3" t="s">
        <v>4225</v>
      </c>
      <c r="C574" s="3" t="s">
        <v>4226</v>
      </c>
      <c r="D574" s="3" t="s">
        <v>4227</v>
      </c>
      <c r="E574" s="3" t="s">
        <v>78</v>
      </c>
      <c r="F574" s="5" t="s">
        <v>4962</v>
      </c>
    </row>
    <row r="575" spans="1:6" ht="24" x14ac:dyDescent="0.15">
      <c r="A575" s="5">
        <v>572</v>
      </c>
      <c r="B575" s="3" t="s">
        <v>4578</v>
      </c>
      <c r="C575" s="3" t="s">
        <v>4579</v>
      </c>
      <c r="D575" s="3" t="s">
        <v>4580</v>
      </c>
      <c r="E575" s="3" t="s">
        <v>78</v>
      </c>
      <c r="F575" s="5" t="s">
        <v>4962</v>
      </c>
    </row>
    <row r="576" spans="1:6" ht="24" x14ac:dyDescent="0.15">
      <c r="A576" s="5">
        <v>573</v>
      </c>
      <c r="B576" s="3" t="s">
        <v>4581</v>
      </c>
      <c r="C576" s="3" t="s">
        <v>4582</v>
      </c>
      <c r="D576" s="3" t="s">
        <v>4583</v>
      </c>
      <c r="E576" s="3" t="s">
        <v>78</v>
      </c>
      <c r="F576" s="5" t="s">
        <v>4962</v>
      </c>
    </row>
    <row r="577" spans="1:6" ht="24" x14ac:dyDescent="0.15">
      <c r="A577" s="5">
        <v>574</v>
      </c>
      <c r="B577" s="3" t="s">
        <v>4712</v>
      </c>
      <c r="C577" s="3" t="s">
        <v>4713</v>
      </c>
      <c r="D577" s="3" t="s">
        <v>4714</v>
      </c>
      <c r="E577" s="3" t="s">
        <v>78</v>
      </c>
      <c r="F577" s="5" t="s">
        <v>4962</v>
      </c>
    </row>
    <row r="578" spans="1:6" ht="24" x14ac:dyDescent="0.15">
      <c r="A578" s="5">
        <v>575</v>
      </c>
      <c r="B578" s="3" t="s">
        <v>4732</v>
      </c>
      <c r="C578" s="3" t="s">
        <v>4733</v>
      </c>
      <c r="D578" s="3" t="s">
        <v>4734</v>
      </c>
      <c r="E578" s="3" t="s">
        <v>78</v>
      </c>
      <c r="F578" s="5" t="s">
        <v>4962</v>
      </c>
    </row>
    <row r="579" spans="1:6" ht="24" x14ac:dyDescent="0.15">
      <c r="A579" s="5">
        <v>576</v>
      </c>
      <c r="B579" s="3" t="s">
        <v>459</v>
      </c>
      <c r="C579" s="3" t="s">
        <v>460</v>
      </c>
      <c r="D579" s="3" t="s">
        <v>461</v>
      </c>
      <c r="E579" s="3" t="s">
        <v>79</v>
      </c>
      <c r="F579" s="5" t="s">
        <v>4962</v>
      </c>
    </row>
    <row r="580" spans="1:6" x14ac:dyDescent="0.15">
      <c r="A580" s="5">
        <v>577</v>
      </c>
      <c r="B580" s="3" t="s">
        <v>1686</v>
      </c>
      <c r="C580" s="3" t="s">
        <v>1687</v>
      </c>
      <c r="D580" s="3" t="s">
        <v>1688</v>
      </c>
      <c r="E580" s="3" t="s">
        <v>79</v>
      </c>
      <c r="F580" s="5" t="s">
        <v>4962</v>
      </c>
    </row>
    <row r="581" spans="1:6" x14ac:dyDescent="0.15">
      <c r="A581" s="5">
        <v>578</v>
      </c>
      <c r="B581" s="3" t="s">
        <v>688</v>
      </c>
      <c r="C581" s="3" t="s">
        <v>689</v>
      </c>
      <c r="D581" s="3" t="s">
        <v>80</v>
      </c>
      <c r="E581" s="3" t="s">
        <v>4112</v>
      </c>
      <c r="F581" s="5" t="s">
        <v>4962</v>
      </c>
    </row>
    <row r="582" spans="1:6" x14ac:dyDescent="0.15">
      <c r="A582" s="5">
        <v>579</v>
      </c>
      <c r="B582" s="3" t="s">
        <v>4109</v>
      </c>
      <c r="C582" s="3" t="s">
        <v>4110</v>
      </c>
      <c r="D582" s="3" t="s">
        <v>4111</v>
      </c>
      <c r="E582" s="3" t="s">
        <v>4112</v>
      </c>
      <c r="F582" s="5" t="s">
        <v>4962</v>
      </c>
    </row>
    <row r="583" spans="1:6" x14ac:dyDescent="0.15">
      <c r="A583" s="5">
        <v>580</v>
      </c>
      <c r="B583" s="3" t="s">
        <v>4198</v>
      </c>
      <c r="C583" s="3" t="s">
        <v>4199</v>
      </c>
      <c r="D583" s="3" t="s">
        <v>4200</v>
      </c>
      <c r="E583" s="3" t="s">
        <v>4112</v>
      </c>
      <c r="F583" s="5" t="s">
        <v>4962</v>
      </c>
    </row>
    <row r="584" spans="1:6" x14ac:dyDescent="0.15">
      <c r="A584" s="5">
        <v>581</v>
      </c>
      <c r="B584" s="3" t="s">
        <v>1776</v>
      </c>
      <c r="C584" s="3" t="s">
        <v>1777</v>
      </c>
      <c r="D584" s="3" t="s">
        <v>1778</v>
      </c>
      <c r="E584" s="3" t="s">
        <v>4971</v>
      </c>
      <c r="F584" s="5" t="s">
        <v>4962</v>
      </c>
    </row>
    <row r="585" spans="1:6" x14ac:dyDescent="0.15">
      <c r="A585" s="5">
        <v>582</v>
      </c>
      <c r="B585" s="3" t="s">
        <v>4356</v>
      </c>
      <c r="C585" s="3" t="s">
        <v>4357</v>
      </c>
      <c r="D585" s="3" t="s">
        <v>82</v>
      </c>
      <c r="E585" s="3" t="s">
        <v>4971</v>
      </c>
      <c r="F585" s="5" t="s">
        <v>4962</v>
      </c>
    </row>
    <row r="586" spans="1:6" ht="24" x14ac:dyDescent="0.15">
      <c r="A586" s="5">
        <v>583</v>
      </c>
      <c r="B586" s="3" t="s">
        <v>446</v>
      </c>
      <c r="C586" s="3" t="s">
        <v>447</v>
      </c>
      <c r="D586" s="3" t="s">
        <v>448</v>
      </c>
      <c r="E586" s="3" t="s">
        <v>4971</v>
      </c>
      <c r="F586" s="5" t="s">
        <v>4962</v>
      </c>
    </row>
    <row r="587" spans="1:6" x14ac:dyDescent="0.15">
      <c r="A587" s="5">
        <v>584</v>
      </c>
      <c r="B587" s="3" t="s">
        <v>555</v>
      </c>
      <c r="C587" s="3" t="s">
        <v>556</v>
      </c>
      <c r="D587" s="3" t="s">
        <v>557</v>
      </c>
      <c r="E587" s="3" t="s">
        <v>81</v>
      </c>
      <c r="F587" s="5" t="s">
        <v>4962</v>
      </c>
    </row>
    <row r="588" spans="1:6" x14ac:dyDescent="0.15">
      <c r="A588" s="5">
        <v>585</v>
      </c>
      <c r="B588" s="3" t="s">
        <v>743</v>
      </c>
      <c r="C588" s="3" t="s">
        <v>744</v>
      </c>
      <c r="D588" s="3" t="s">
        <v>745</v>
      </c>
      <c r="E588" s="3" t="s">
        <v>81</v>
      </c>
      <c r="F588" s="5" t="s">
        <v>4962</v>
      </c>
    </row>
    <row r="589" spans="1:6" x14ac:dyDescent="0.15">
      <c r="A589" s="5">
        <v>586</v>
      </c>
      <c r="B589" s="3" t="s">
        <v>831</v>
      </c>
      <c r="C589" s="3" t="s">
        <v>832</v>
      </c>
      <c r="D589" s="3" t="s">
        <v>833</v>
      </c>
      <c r="E589" s="3" t="s">
        <v>81</v>
      </c>
      <c r="F589" s="5" t="s">
        <v>4962</v>
      </c>
    </row>
    <row r="590" spans="1:6" x14ac:dyDescent="0.15">
      <c r="A590" s="5">
        <v>587</v>
      </c>
      <c r="B590" s="3" t="s">
        <v>1426</v>
      </c>
      <c r="C590" s="3" t="s">
        <v>1427</v>
      </c>
      <c r="D590" s="3" t="s">
        <v>1428</v>
      </c>
      <c r="E590" s="3" t="s">
        <v>81</v>
      </c>
      <c r="F590" s="5" t="s">
        <v>4962</v>
      </c>
    </row>
    <row r="591" spans="1:6" ht="24" x14ac:dyDescent="0.15">
      <c r="A591" s="5">
        <v>588</v>
      </c>
      <c r="B591" s="3" t="s">
        <v>1531</v>
      </c>
      <c r="C591" s="3" t="s">
        <v>1532</v>
      </c>
      <c r="D591" s="3" t="s">
        <v>83</v>
      </c>
      <c r="E591" s="3" t="s">
        <v>81</v>
      </c>
      <c r="F591" s="5" t="s">
        <v>4962</v>
      </c>
    </row>
    <row r="592" spans="1:6" x14ac:dyDescent="0.15">
      <c r="A592" s="5">
        <v>589</v>
      </c>
      <c r="B592" s="3" t="s">
        <v>1720</v>
      </c>
      <c r="C592" s="3" t="s">
        <v>1721</v>
      </c>
      <c r="D592" s="3" t="s">
        <v>1722</v>
      </c>
      <c r="E592" s="3" t="s">
        <v>81</v>
      </c>
      <c r="F592" s="5" t="s">
        <v>4962</v>
      </c>
    </row>
    <row r="593" spans="1:6" x14ac:dyDescent="0.15">
      <c r="A593" s="5">
        <v>590</v>
      </c>
      <c r="B593" s="3" t="s">
        <v>84</v>
      </c>
      <c r="C593" s="3" t="s">
        <v>85</v>
      </c>
      <c r="D593" s="3" t="s">
        <v>82</v>
      </c>
      <c r="E593" s="3" t="s">
        <v>81</v>
      </c>
      <c r="F593" s="5" t="s">
        <v>4962</v>
      </c>
    </row>
    <row r="594" spans="1:6" x14ac:dyDescent="0.15">
      <c r="A594" s="5">
        <v>591</v>
      </c>
      <c r="B594" s="3" t="s">
        <v>913</v>
      </c>
      <c r="C594" s="3" t="s">
        <v>914</v>
      </c>
      <c r="D594" s="3" t="s">
        <v>915</v>
      </c>
      <c r="E594" s="3" t="s">
        <v>4972</v>
      </c>
      <c r="F594" s="5" t="s">
        <v>4962</v>
      </c>
    </row>
    <row r="595" spans="1:6" x14ac:dyDescent="0.15">
      <c r="A595" s="5">
        <v>592</v>
      </c>
      <c r="B595" s="3" t="s">
        <v>437</v>
      </c>
      <c r="C595" s="3" t="s">
        <v>438</v>
      </c>
      <c r="D595" s="3" t="s">
        <v>439</v>
      </c>
      <c r="E595" s="3" t="s">
        <v>4972</v>
      </c>
      <c r="F595" s="5" t="s">
        <v>4962</v>
      </c>
    </row>
    <row r="596" spans="1:6" ht="24" x14ac:dyDescent="0.15">
      <c r="A596" s="5">
        <v>593</v>
      </c>
      <c r="B596" s="3" t="s">
        <v>854</v>
      </c>
      <c r="C596" s="3" t="s">
        <v>855</v>
      </c>
      <c r="D596" s="3" t="s">
        <v>86</v>
      </c>
      <c r="E596" s="3" t="s">
        <v>4972</v>
      </c>
      <c r="F596" s="5" t="s">
        <v>4962</v>
      </c>
    </row>
    <row r="597" spans="1:6" x14ac:dyDescent="0.15">
      <c r="A597" s="5">
        <v>594</v>
      </c>
      <c r="B597" s="3" t="s">
        <v>658</v>
      </c>
      <c r="C597" s="3" t="s">
        <v>659</v>
      </c>
      <c r="D597" s="3" t="s">
        <v>660</v>
      </c>
      <c r="E597" s="3" t="s">
        <v>4972</v>
      </c>
      <c r="F597" s="5" t="s">
        <v>4962</v>
      </c>
    </row>
    <row r="598" spans="1:6" ht="24" x14ac:dyDescent="0.15">
      <c r="A598" s="5">
        <v>595</v>
      </c>
      <c r="B598" s="3" t="s">
        <v>1011</v>
      </c>
      <c r="C598" s="3" t="s">
        <v>1012</v>
      </c>
      <c r="D598" s="3" t="s">
        <v>1013</v>
      </c>
      <c r="E598" s="3" t="s">
        <v>4972</v>
      </c>
      <c r="F598" s="5" t="s">
        <v>4962</v>
      </c>
    </row>
    <row r="599" spans="1:6" x14ac:dyDescent="0.15">
      <c r="A599" s="5">
        <v>596</v>
      </c>
      <c r="B599" s="3" t="s">
        <v>1014</v>
      </c>
      <c r="C599" s="3" t="s">
        <v>1015</v>
      </c>
      <c r="D599" s="3" t="s">
        <v>1016</v>
      </c>
      <c r="E599" s="3" t="s">
        <v>4972</v>
      </c>
      <c r="F599" s="5" t="s">
        <v>4962</v>
      </c>
    </row>
    <row r="600" spans="1:6" x14ac:dyDescent="0.15">
      <c r="A600" s="5">
        <v>597</v>
      </c>
      <c r="B600" s="3" t="s">
        <v>655</v>
      </c>
      <c r="C600" s="3" t="s">
        <v>656</v>
      </c>
      <c r="D600" s="3" t="s">
        <v>657</v>
      </c>
      <c r="E600" s="3" t="s">
        <v>4972</v>
      </c>
      <c r="F600" s="5" t="s">
        <v>4962</v>
      </c>
    </row>
    <row r="601" spans="1:6" x14ac:dyDescent="0.15">
      <c r="A601" s="5">
        <v>598</v>
      </c>
      <c r="B601" s="3" t="s">
        <v>1394</v>
      </c>
      <c r="C601" s="3" t="s">
        <v>1395</v>
      </c>
      <c r="D601" s="3" t="s">
        <v>88</v>
      </c>
      <c r="E601" s="3" t="s">
        <v>4972</v>
      </c>
      <c r="F601" s="5" t="s">
        <v>4962</v>
      </c>
    </row>
    <row r="602" spans="1:6" ht="24" x14ac:dyDescent="0.15">
      <c r="A602" s="5">
        <v>599</v>
      </c>
      <c r="B602" s="3" t="s">
        <v>1403</v>
      </c>
      <c r="C602" s="3" t="s">
        <v>1404</v>
      </c>
      <c r="D602" s="3" t="s">
        <v>1405</v>
      </c>
      <c r="E602" s="3" t="s">
        <v>4972</v>
      </c>
      <c r="F602" s="5" t="s">
        <v>4962</v>
      </c>
    </row>
    <row r="603" spans="1:6" x14ac:dyDescent="0.15">
      <c r="A603" s="5">
        <v>600</v>
      </c>
      <c r="B603" s="3" t="s">
        <v>2758</v>
      </c>
      <c r="C603" s="3" t="s">
        <v>2759</v>
      </c>
      <c r="D603" s="3" t="s">
        <v>2760</v>
      </c>
      <c r="E603" s="3" t="s">
        <v>4972</v>
      </c>
      <c r="F603" s="5" t="s">
        <v>4962</v>
      </c>
    </row>
    <row r="604" spans="1:6" x14ac:dyDescent="0.15">
      <c r="A604" s="5">
        <v>601</v>
      </c>
      <c r="B604" s="3" t="s">
        <v>4179</v>
      </c>
      <c r="C604" s="3" t="s">
        <v>4180</v>
      </c>
      <c r="D604" s="3" t="s">
        <v>4181</v>
      </c>
      <c r="E604" s="3" t="s">
        <v>4972</v>
      </c>
      <c r="F604" s="5" t="s">
        <v>4962</v>
      </c>
    </row>
    <row r="605" spans="1:6" x14ac:dyDescent="0.15">
      <c r="A605" s="5">
        <v>602</v>
      </c>
      <c r="B605" s="3" t="s">
        <v>4589</v>
      </c>
      <c r="C605" s="3" t="s">
        <v>4590</v>
      </c>
      <c r="D605" s="3" t="s">
        <v>4591</v>
      </c>
      <c r="E605" s="3" t="s">
        <v>4972</v>
      </c>
      <c r="F605" s="5" t="s">
        <v>4962</v>
      </c>
    </row>
    <row r="606" spans="1:6" x14ac:dyDescent="0.15">
      <c r="A606" s="5">
        <v>603</v>
      </c>
      <c r="B606" s="3" t="s">
        <v>4727</v>
      </c>
      <c r="C606" s="3" t="s">
        <v>4728</v>
      </c>
      <c r="D606" s="3" t="s">
        <v>90</v>
      </c>
      <c r="E606" s="3" t="s">
        <v>4972</v>
      </c>
      <c r="F606" s="5" t="s">
        <v>4962</v>
      </c>
    </row>
    <row r="607" spans="1:6" ht="24" x14ac:dyDescent="0.15">
      <c r="A607" s="5">
        <v>604</v>
      </c>
      <c r="B607" s="3" t="s">
        <v>4729</v>
      </c>
      <c r="C607" s="3" t="s">
        <v>4730</v>
      </c>
      <c r="D607" s="3" t="s">
        <v>4731</v>
      </c>
      <c r="E607" s="3" t="s">
        <v>4972</v>
      </c>
      <c r="F607" s="5" t="s">
        <v>4962</v>
      </c>
    </row>
    <row r="608" spans="1:6" x14ac:dyDescent="0.15">
      <c r="A608" s="5">
        <v>605</v>
      </c>
      <c r="B608" s="3" t="s">
        <v>4796</v>
      </c>
      <c r="C608" s="3" t="s">
        <v>4797</v>
      </c>
      <c r="D608" s="3" t="s">
        <v>4798</v>
      </c>
      <c r="E608" s="3" t="s">
        <v>4972</v>
      </c>
      <c r="F608" s="5" t="s">
        <v>4962</v>
      </c>
    </row>
    <row r="609" spans="1:6" x14ac:dyDescent="0.15">
      <c r="A609" s="5">
        <v>606</v>
      </c>
      <c r="B609" s="3" t="s">
        <v>808</v>
      </c>
      <c r="C609" s="3" t="s">
        <v>809</v>
      </c>
      <c r="D609" s="3" t="s">
        <v>86</v>
      </c>
      <c r="E609" s="3" t="s">
        <v>4972</v>
      </c>
      <c r="F609" s="5" t="s">
        <v>4962</v>
      </c>
    </row>
    <row r="610" spans="1:6" x14ac:dyDescent="0.15">
      <c r="A610" s="5">
        <v>607</v>
      </c>
      <c r="B610" s="3" t="s">
        <v>1391</v>
      </c>
      <c r="C610" s="3" t="s">
        <v>1392</v>
      </c>
      <c r="D610" s="3" t="s">
        <v>1393</v>
      </c>
      <c r="E610" s="3" t="s">
        <v>4972</v>
      </c>
      <c r="F610" s="5" t="s">
        <v>4962</v>
      </c>
    </row>
    <row r="611" spans="1:6" x14ac:dyDescent="0.15">
      <c r="A611" s="5">
        <v>608</v>
      </c>
      <c r="B611" s="3" t="s">
        <v>1396</v>
      </c>
      <c r="C611" s="3" t="s">
        <v>1397</v>
      </c>
      <c r="D611" s="3" t="s">
        <v>89</v>
      </c>
      <c r="E611" s="3" t="s">
        <v>4972</v>
      </c>
      <c r="F611" s="5" t="s">
        <v>4962</v>
      </c>
    </row>
    <row r="612" spans="1:6" ht="24" x14ac:dyDescent="0.15">
      <c r="A612" s="5">
        <v>609</v>
      </c>
      <c r="B612" s="3" t="s">
        <v>4146</v>
      </c>
      <c r="C612" s="3" t="s">
        <v>4147</v>
      </c>
      <c r="D612" s="3" t="s">
        <v>4148</v>
      </c>
      <c r="E612" s="3" t="s">
        <v>4972</v>
      </c>
      <c r="F612" s="5" t="s">
        <v>4962</v>
      </c>
    </row>
    <row r="613" spans="1:6" ht="24" x14ac:dyDescent="0.15">
      <c r="A613" s="5">
        <v>610</v>
      </c>
      <c r="B613" s="3" t="s">
        <v>4242</v>
      </c>
      <c r="C613" s="3" t="s">
        <v>4243</v>
      </c>
      <c r="D613" s="3" t="s">
        <v>4244</v>
      </c>
      <c r="E613" s="3" t="s">
        <v>4972</v>
      </c>
      <c r="F613" s="5" t="s">
        <v>4962</v>
      </c>
    </row>
    <row r="614" spans="1:6" x14ac:dyDescent="0.15">
      <c r="A614" s="5">
        <v>611</v>
      </c>
      <c r="B614" s="3" t="s">
        <v>4254</v>
      </c>
      <c r="C614" s="3" t="s">
        <v>4255</v>
      </c>
      <c r="D614" s="3" t="s">
        <v>4256</v>
      </c>
      <c r="E614" s="3" t="s">
        <v>4972</v>
      </c>
      <c r="F614" s="5" t="s">
        <v>4962</v>
      </c>
    </row>
    <row r="615" spans="1:6" ht="24" x14ac:dyDescent="0.15">
      <c r="A615" s="5">
        <v>612</v>
      </c>
      <c r="B615" s="3" t="s">
        <v>4260</v>
      </c>
      <c r="C615" s="3" t="s">
        <v>4261</v>
      </c>
      <c r="D615" s="3" t="s">
        <v>4262</v>
      </c>
      <c r="E615" s="3" t="s">
        <v>4972</v>
      </c>
      <c r="F615" s="5" t="s">
        <v>4962</v>
      </c>
    </row>
    <row r="616" spans="1:6" x14ac:dyDescent="0.15">
      <c r="A616" s="5">
        <v>613</v>
      </c>
      <c r="B616" s="3" t="s">
        <v>4288</v>
      </c>
      <c r="C616" s="3" t="s">
        <v>4289</v>
      </c>
      <c r="D616" s="3" t="s">
        <v>87</v>
      </c>
      <c r="E616" s="3" t="s">
        <v>4972</v>
      </c>
      <c r="F616" s="5" t="s">
        <v>4962</v>
      </c>
    </row>
    <row r="617" spans="1:6" x14ac:dyDescent="0.15">
      <c r="A617" s="5">
        <v>614</v>
      </c>
      <c r="B617" s="3" t="s">
        <v>4749</v>
      </c>
      <c r="C617" s="3" t="s">
        <v>4750</v>
      </c>
      <c r="D617" s="3" t="s">
        <v>90</v>
      </c>
      <c r="E617" s="3" t="s">
        <v>4972</v>
      </c>
      <c r="F617" s="5" t="s">
        <v>4962</v>
      </c>
    </row>
    <row r="618" spans="1:6" x14ac:dyDescent="0.15">
      <c r="A618" s="5">
        <v>615</v>
      </c>
      <c r="B618" s="3" t="s">
        <v>4751</v>
      </c>
      <c r="C618" s="3" t="s">
        <v>4752</v>
      </c>
      <c r="D618" s="3" t="s">
        <v>4753</v>
      </c>
      <c r="E618" s="3" t="s">
        <v>4972</v>
      </c>
      <c r="F618" s="5" t="s">
        <v>4962</v>
      </c>
    </row>
    <row r="619" spans="1:6" x14ac:dyDescent="0.15">
      <c r="A619" s="5">
        <v>616</v>
      </c>
      <c r="B619" s="3" t="s">
        <v>1589</v>
      </c>
      <c r="C619" s="3" t="s">
        <v>1590</v>
      </c>
      <c r="D619" s="3" t="s">
        <v>1591</v>
      </c>
      <c r="E619" s="3" t="s">
        <v>91</v>
      </c>
      <c r="F619" s="5" t="s">
        <v>4962</v>
      </c>
    </row>
    <row r="620" spans="1:6" x14ac:dyDescent="0.15">
      <c r="A620" s="5">
        <v>617</v>
      </c>
      <c r="B620" s="3" t="s">
        <v>1762</v>
      </c>
      <c r="C620" s="3" t="s">
        <v>1763</v>
      </c>
      <c r="D620" s="3" t="s">
        <v>92</v>
      </c>
      <c r="E620" s="3" t="s">
        <v>91</v>
      </c>
      <c r="F620" s="5" t="s">
        <v>4962</v>
      </c>
    </row>
    <row r="621" spans="1:6" x14ac:dyDescent="0.15">
      <c r="A621" s="5">
        <v>618</v>
      </c>
      <c r="B621" s="3" t="s">
        <v>2910</v>
      </c>
      <c r="C621" s="3" t="s">
        <v>2911</v>
      </c>
      <c r="D621" s="3" t="s">
        <v>93</v>
      </c>
      <c r="E621" s="3" t="s">
        <v>91</v>
      </c>
      <c r="F621" s="5" t="s">
        <v>4962</v>
      </c>
    </row>
    <row r="622" spans="1:6" x14ac:dyDescent="0.15">
      <c r="A622" s="5">
        <v>619</v>
      </c>
      <c r="B622" s="3" t="s">
        <v>1005</v>
      </c>
      <c r="C622" s="3" t="s">
        <v>1006</v>
      </c>
      <c r="D622" s="3" t="s">
        <v>1007</v>
      </c>
      <c r="E622" s="3" t="s">
        <v>94</v>
      </c>
      <c r="F622" s="5" t="s">
        <v>4962</v>
      </c>
    </row>
    <row r="623" spans="1:6" x14ac:dyDescent="0.15">
      <c r="A623" s="5">
        <v>620</v>
      </c>
      <c r="B623" s="3" t="s">
        <v>746</v>
      </c>
      <c r="C623" s="3" t="s">
        <v>747</v>
      </c>
      <c r="D623" s="3" t="s">
        <v>748</v>
      </c>
      <c r="E623" s="3" t="s">
        <v>4973</v>
      </c>
      <c r="F623" s="5" t="s">
        <v>4962</v>
      </c>
    </row>
    <row r="624" spans="1:6" ht="24" x14ac:dyDescent="0.15">
      <c r="A624" s="5">
        <v>621</v>
      </c>
      <c r="B624" s="3" t="s">
        <v>977</v>
      </c>
      <c r="C624" s="3" t="s">
        <v>978</v>
      </c>
      <c r="D624" s="3" t="s">
        <v>979</v>
      </c>
      <c r="E624" s="3" t="s">
        <v>4973</v>
      </c>
      <c r="F624" s="5" t="s">
        <v>4962</v>
      </c>
    </row>
    <row r="625" spans="1:6" x14ac:dyDescent="0.15">
      <c r="A625" s="5">
        <v>622</v>
      </c>
      <c r="B625" s="3" t="s">
        <v>1723</v>
      </c>
      <c r="C625" s="3" t="s">
        <v>1724</v>
      </c>
      <c r="D625" s="3" t="s">
        <v>1725</v>
      </c>
      <c r="E625" s="3" t="s">
        <v>4973</v>
      </c>
      <c r="F625" s="5" t="s">
        <v>4962</v>
      </c>
    </row>
    <row r="626" spans="1:6" x14ac:dyDescent="0.15">
      <c r="A626" s="5">
        <v>623</v>
      </c>
      <c r="B626" s="3" t="s">
        <v>955</v>
      </c>
      <c r="C626" s="3" t="s">
        <v>956</v>
      </c>
      <c r="D626" s="3" t="s">
        <v>957</v>
      </c>
      <c r="E626" s="3" t="s">
        <v>4990</v>
      </c>
      <c r="F626" s="5" t="s">
        <v>4962</v>
      </c>
    </row>
    <row r="627" spans="1:6" ht="24" x14ac:dyDescent="0.15">
      <c r="A627" s="5">
        <v>624</v>
      </c>
      <c r="B627" s="3" t="s">
        <v>958</v>
      </c>
      <c r="C627" s="3" t="s">
        <v>959</v>
      </c>
      <c r="D627" s="3" t="s">
        <v>960</v>
      </c>
      <c r="E627" s="3" t="s">
        <v>4990</v>
      </c>
      <c r="F627" s="5" t="s">
        <v>4962</v>
      </c>
    </row>
    <row r="628" spans="1:6" x14ac:dyDescent="0.15">
      <c r="A628" s="5">
        <v>625</v>
      </c>
      <c r="B628" s="3" t="s">
        <v>1456</v>
      </c>
      <c r="C628" s="3" t="s">
        <v>1457</v>
      </c>
      <c r="D628" s="3" t="s">
        <v>1458</v>
      </c>
      <c r="E628" s="3" t="s">
        <v>4990</v>
      </c>
      <c r="F628" s="5" t="s">
        <v>4962</v>
      </c>
    </row>
    <row r="629" spans="1:6" ht="24" x14ac:dyDescent="0.15">
      <c r="A629" s="5">
        <v>626</v>
      </c>
      <c r="B629" s="3" t="s">
        <v>618</v>
      </c>
      <c r="C629" s="3" t="s">
        <v>619</v>
      </c>
      <c r="D629" s="3" t="s">
        <v>620</v>
      </c>
      <c r="E629" s="3" t="s">
        <v>4990</v>
      </c>
      <c r="F629" s="5" t="s">
        <v>4962</v>
      </c>
    </row>
    <row r="630" spans="1:6" ht="24" x14ac:dyDescent="0.15">
      <c r="A630" s="5">
        <v>627</v>
      </c>
      <c r="B630" s="3" t="s">
        <v>937</v>
      </c>
      <c r="C630" s="3" t="s">
        <v>938</v>
      </c>
      <c r="D630" s="3" t="s">
        <v>939</v>
      </c>
      <c r="E630" s="3" t="s">
        <v>4990</v>
      </c>
      <c r="F630" s="5" t="s">
        <v>4962</v>
      </c>
    </row>
    <row r="631" spans="1:6" x14ac:dyDescent="0.15">
      <c r="A631" s="5">
        <v>628</v>
      </c>
      <c r="B631" s="3" t="s">
        <v>609</v>
      </c>
      <c r="C631" s="3" t="s">
        <v>610</v>
      </c>
      <c r="D631" s="3" t="s">
        <v>98</v>
      </c>
      <c r="E631" s="3" t="s">
        <v>4990</v>
      </c>
      <c r="F631" s="5" t="s">
        <v>4962</v>
      </c>
    </row>
    <row r="632" spans="1:6" x14ac:dyDescent="0.15">
      <c r="A632" s="5">
        <v>629</v>
      </c>
      <c r="B632" s="3" t="s">
        <v>726</v>
      </c>
      <c r="C632" s="3" t="s">
        <v>727</v>
      </c>
      <c r="D632" s="3" t="s">
        <v>728</v>
      </c>
      <c r="E632" s="3" t="s">
        <v>4990</v>
      </c>
      <c r="F632" s="5" t="s">
        <v>4962</v>
      </c>
    </row>
    <row r="633" spans="1:6" x14ac:dyDescent="0.15">
      <c r="A633" s="5">
        <v>630</v>
      </c>
      <c r="B633" s="3" t="s">
        <v>729</v>
      </c>
      <c r="C633" s="3" t="s">
        <v>730</v>
      </c>
      <c r="D633" s="3" t="s">
        <v>731</v>
      </c>
      <c r="E633" s="3" t="s">
        <v>4990</v>
      </c>
      <c r="F633" s="5" t="s">
        <v>4962</v>
      </c>
    </row>
    <row r="634" spans="1:6" x14ac:dyDescent="0.15">
      <c r="A634" s="5">
        <v>631</v>
      </c>
      <c r="B634" s="3" t="s">
        <v>774</v>
      </c>
      <c r="C634" s="3" t="s">
        <v>775</v>
      </c>
      <c r="D634" s="3" t="s">
        <v>776</v>
      </c>
      <c r="E634" s="3" t="s">
        <v>4990</v>
      </c>
      <c r="F634" s="5" t="s">
        <v>4962</v>
      </c>
    </row>
    <row r="635" spans="1:6" x14ac:dyDescent="0.15">
      <c r="A635" s="5">
        <v>632</v>
      </c>
      <c r="B635" s="3" t="s">
        <v>834</v>
      </c>
      <c r="C635" s="3" t="s">
        <v>835</v>
      </c>
      <c r="D635" s="3" t="s">
        <v>96</v>
      </c>
      <c r="E635" s="3" t="s">
        <v>4990</v>
      </c>
      <c r="F635" s="5" t="s">
        <v>4962</v>
      </c>
    </row>
    <row r="636" spans="1:6" x14ac:dyDescent="0.15">
      <c r="A636" s="5">
        <v>633</v>
      </c>
      <c r="B636" s="3" t="s">
        <v>1029</v>
      </c>
      <c r="C636" s="3" t="s">
        <v>1030</v>
      </c>
      <c r="D636" s="3" t="s">
        <v>1031</v>
      </c>
      <c r="E636" s="3" t="s">
        <v>4990</v>
      </c>
      <c r="F636" s="5" t="s">
        <v>4962</v>
      </c>
    </row>
    <row r="637" spans="1:6" x14ac:dyDescent="0.15">
      <c r="A637" s="5">
        <v>634</v>
      </c>
      <c r="B637" s="3" t="s">
        <v>1188</v>
      </c>
      <c r="C637" s="3" t="s">
        <v>1189</v>
      </c>
      <c r="D637" s="3" t="s">
        <v>98</v>
      </c>
      <c r="E637" s="3" t="s">
        <v>4990</v>
      </c>
      <c r="F637" s="5" t="s">
        <v>4962</v>
      </c>
    </row>
    <row r="638" spans="1:6" ht="24" x14ac:dyDescent="0.15">
      <c r="A638" s="5">
        <v>635</v>
      </c>
      <c r="B638" s="3" t="s">
        <v>1192</v>
      </c>
      <c r="C638" s="3" t="s">
        <v>1193</v>
      </c>
      <c r="D638" s="3" t="s">
        <v>98</v>
      </c>
      <c r="E638" s="3" t="s">
        <v>4990</v>
      </c>
      <c r="F638" s="5" t="s">
        <v>4962</v>
      </c>
    </row>
    <row r="639" spans="1:6" x14ac:dyDescent="0.15">
      <c r="A639" s="5">
        <v>636</v>
      </c>
      <c r="B639" s="3" t="s">
        <v>1578</v>
      </c>
      <c r="C639" s="3" t="s">
        <v>1579</v>
      </c>
      <c r="D639" s="3" t="s">
        <v>1580</v>
      </c>
      <c r="E639" s="3" t="s">
        <v>4990</v>
      </c>
      <c r="F639" s="5" t="s">
        <v>4962</v>
      </c>
    </row>
    <row r="640" spans="1:6" x14ac:dyDescent="0.15">
      <c r="A640" s="5">
        <v>637</v>
      </c>
      <c r="B640" s="3" t="s">
        <v>1611</v>
      </c>
      <c r="C640" s="3" t="s">
        <v>1612</v>
      </c>
      <c r="D640" s="3" t="s">
        <v>1613</v>
      </c>
      <c r="E640" s="3" t="s">
        <v>4990</v>
      </c>
      <c r="F640" s="5" t="s">
        <v>4962</v>
      </c>
    </row>
    <row r="641" spans="1:6" x14ac:dyDescent="0.15">
      <c r="A641" s="5">
        <v>638</v>
      </c>
      <c r="B641" s="3" t="s">
        <v>1737</v>
      </c>
      <c r="C641" s="3" t="s">
        <v>1738</v>
      </c>
      <c r="D641" s="3" t="s">
        <v>98</v>
      </c>
      <c r="E641" s="3" t="s">
        <v>4990</v>
      </c>
      <c r="F641" s="5" t="s">
        <v>4962</v>
      </c>
    </row>
    <row r="642" spans="1:6" x14ac:dyDescent="0.15">
      <c r="A642" s="5">
        <v>639</v>
      </c>
      <c r="B642" s="3" t="s">
        <v>1941</v>
      </c>
      <c r="C642" s="3" t="s">
        <v>1942</v>
      </c>
      <c r="D642" s="3" t="s">
        <v>1943</v>
      </c>
      <c r="E642" s="3" t="s">
        <v>4990</v>
      </c>
      <c r="F642" s="5" t="s">
        <v>4962</v>
      </c>
    </row>
    <row r="643" spans="1:6" x14ac:dyDescent="0.15">
      <c r="A643" s="5">
        <v>640</v>
      </c>
      <c r="B643" s="3" t="s">
        <v>2127</v>
      </c>
      <c r="C643" s="3" t="s">
        <v>2128</v>
      </c>
      <c r="D643" s="3" t="s">
        <v>2129</v>
      </c>
      <c r="E643" s="3" t="s">
        <v>4990</v>
      </c>
      <c r="F643" s="5" t="s">
        <v>4962</v>
      </c>
    </row>
    <row r="644" spans="1:6" x14ac:dyDescent="0.15">
      <c r="A644" s="5">
        <v>641</v>
      </c>
      <c r="B644" s="3" t="s">
        <v>2664</v>
      </c>
      <c r="C644" s="3" t="s">
        <v>2665</v>
      </c>
      <c r="D644" s="3" t="s">
        <v>97</v>
      </c>
      <c r="E644" s="3" t="s">
        <v>4990</v>
      </c>
      <c r="F644" s="5" t="s">
        <v>4962</v>
      </c>
    </row>
    <row r="645" spans="1:6" x14ac:dyDescent="0.15">
      <c r="A645" s="5">
        <v>642</v>
      </c>
      <c r="B645" s="3" t="s">
        <v>2824</v>
      </c>
      <c r="C645" s="3" t="s">
        <v>2825</v>
      </c>
      <c r="D645" s="3" t="s">
        <v>97</v>
      </c>
      <c r="E645" s="3" t="s">
        <v>4990</v>
      </c>
      <c r="F645" s="5" t="s">
        <v>4962</v>
      </c>
    </row>
    <row r="646" spans="1:6" x14ac:dyDescent="0.15">
      <c r="A646" s="5">
        <v>643</v>
      </c>
      <c r="B646" s="3" t="s">
        <v>3410</v>
      </c>
      <c r="C646" s="3" t="s">
        <v>3411</v>
      </c>
      <c r="D646" s="3" t="s">
        <v>97</v>
      </c>
      <c r="E646" s="3" t="s">
        <v>4990</v>
      </c>
      <c r="F646" s="5" t="s">
        <v>4962</v>
      </c>
    </row>
    <row r="647" spans="1:6" x14ac:dyDescent="0.15">
      <c r="A647" s="5">
        <v>644</v>
      </c>
      <c r="B647" s="3" t="s">
        <v>3486</v>
      </c>
      <c r="C647" s="3" t="s">
        <v>3487</v>
      </c>
      <c r="D647" s="3" t="s">
        <v>97</v>
      </c>
      <c r="E647" s="3" t="s">
        <v>4990</v>
      </c>
      <c r="F647" s="5" t="s">
        <v>4962</v>
      </c>
    </row>
    <row r="648" spans="1:6" x14ac:dyDescent="0.15">
      <c r="A648" s="5">
        <v>645</v>
      </c>
      <c r="B648" s="3" t="s">
        <v>3500</v>
      </c>
      <c r="C648" s="3" t="s">
        <v>3501</v>
      </c>
      <c r="D648" s="3" t="s">
        <v>3502</v>
      </c>
      <c r="E648" s="3" t="s">
        <v>4990</v>
      </c>
      <c r="F648" s="5" t="s">
        <v>4962</v>
      </c>
    </row>
    <row r="649" spans="1:6" x14ac:dyDescent="0.15">
      <c r="A649" s="5">
        <v>646</v>
      </c>
      <c r="B649" s="3" t="s">
        <v>4177</v>
      </c>
      <c r="C649" s="3" t="s">
        <v>4178</v>
      </c>
      <c r="D649" s="3" t="s">
        <v>957</v>
      </c>
      <c r="E649" s="3" t="s">
        <v>4990</v>
      </c>
      <c r="F649" s="5" t="s">
        <v>4962</v>
      </c>
    </row>
    <row r="650" spans="1:6" ht="24" x14ac:dyDescent="0.15">
      <c r="A650" s="5">
        <v>647</v>
      </c>
      <c r="B650" s="3" t="s">
        <v>4536</v>
      </c>
      <c r="C650" s="3" t="s">
        <v>4537</v>
      </c>
      <c r="D650" s="3" t="s">
        <v>97</v>
      </c>
      <c r="E650" s="3" t="s">
        <v>4990</v>
      </c>
      <c r="F650" s="5" t="s">
        <v>4962</v>
      </c>
    </row>
    <row r="651" spans="1:6" ht="24" x14ac:dyDescent="0.15">
      <c r="A651" s="5">
        <v>648</v>
      </c>
      <c r="B651" s="3" t="s">
        <v>4538</v>
      </c>
      <c r="C651" s="3" t="s">
        <v>4539</v>
      </c>
      <c r="D651" s="3" t="s">
        <v>97</v>
      </c>
      <c r="E651" s="3" t="s">
        <v>4990</v>
      </c>
      <c r="F651" s="5" t="s">
        <v>4962</v>
      </c>
    </row>
    <row r="652" spans="1:6" ht="24" x14ac:dyDescent="0.15">
      <c r="A652" s="5">
        <v>649</v>
      </c>
      <c r="B652" s="3" t="s">
        <v>4540</v>
      </c>
      <c r="C652" s="3" t="s">
        <v>4541</v>
      </c>
      <c r="D652" s="3" t="s">
        <v>97</v>
      </c>
      <c r="E652" s="3" t="s">
        <v>4990</v>
      </c>
      <c r="F652" s="5" t="s">
        <v>4962</v>
      </c>
    </row>
    <row r="653" spans="1:6" ht="24" x14ac:dyDescent="0.15">
      <c r="A653" s="5">
        <v>650</v>
      </c>
      <c r="B653" s="3" t="s">
        <v>4569</v>
      </c>
      <c r="C653" s="3" t="s">
        <v>4570</v>
      </c>
      <c r="D653" s="3" t="s">
        <v>95</v>
      </c>
      <c r="E653" s="3" t="s">
        <v>4990</v>
      </c>
      <c r="F653" s="5" t="s">
        <v>4962</v>
      </c>
    </row>
    <row r="654" spans="1:6" ht="24" x14ac:dyDescent="0.15">
      <c r="A654" s="5">
        <v>651</v>
      </c>
      <c r="B654" s="3" t="s">
        <v>4881</v>
      </c>
      <c r="C654" s="3" t="s">
        <v>4882</v>
      </c>
      <c r="D654" s="3" t="s">
        <v>97</v>
      </c>
      <c r="E654" s="3" t="s">
        <v>4990</v>
      </c>
      <c r="F654" s="5" t="s">
        <v>4962</v>
      </c>
    </row>
    <row r="655" spans="1:6" x14ac:dyDescent="0.15">
      <c r="A655" s="5">
        <v>652</v>
      </c>
      <c r="B655" s="3" t="s">
        <v>1739</v>
      </c>
      <c r="C655" s="3" t="s">
        <v>1740</v>
      </c>
      <c r="D655" s="3" t="s">
        <v>1741</v>
      </c>
      <c r="E655" s="3" t="s">
        <v>1742</v>
      </c>
      <c r="F655" s="5" t="s">
        <v>4962</v>
      </c>
    </row>
    <row r="656" spans="1:6" x14ac:dyDescent="0.15">
      <c r="A656" s="5">
        <v>653</v>
      </c>
      <c r="B656" s="3" t="s">
        <v>1668</v>
      </c>
      <c r="C656" s="3" t="s">
        <v>1669</v>
      </c>
      <c r="D656" s="3" t="s">
        <v>1670</v>
      </c>
      <c r="E656" s="3" t="s">
        <v>4991</v>
      </c>
      <c r="F656" s="5" t="s">
        <v>4962</v>
      </c>
    </row>
    <row r="657" spans="1:6" ht="24" x14ac:dyDescent="0.15">
      <c r="A657" s="5">
        <v>654</v>
      </c>
      <c r="B657" s="3" t="s">
        <v>1867</v>
      </c>
      <c r="C657" s="3" t="s">
        <v>1868</v>
      </c>
      <c r="D657" s="3" t="s">
        <v>1869</v>
      </c>
      <c r="E657" s="3" t="s">
        <v>4991</v>
      </c>
      <c r="F657" s="5" t="s">
        <v>4962</v>
      </c>
    </row>
    <row r="658" spans="1:6" x14ac:dyDescent="0.15">
      <c r="A658" s="5">
        <v>655</v>
      </c>
      <c r="B658" s="3" t="s">
        <v>2351</v>
      </c>
      <c r="C658" s="3" t="s">
        <v>2352</v>
      </c>
      <c r="D658" s="3" t="s">
        <v>2353</v>
      </c>
      <c r="E658" s="3" t="s">
        <v>4991</v>
      </c>
      <c r="F658" s="5" t="s">
        <v>4962</v>
      </c>
    </row>
    <row r="659" spans="1:6" x14ac:dyDescent="0.15">
      <c r="A659" s="5">
        <v>656</v>
      </c>
      <c r="B659" s="3" t="s">
        <v>2955</v>
      </c>
      <c r="C659" s="3" t="s">
        <v>2956</v>
      </c>
      <c r="D659" s="3" t="s">
        <v>99</v>
      </c>
      <c r="E659" s="3" t="s">
        <v>4991</v>
      </c>
      <c r="F659" s="5" t="s">
        <v>4962</v>
      </c>
    </row>
    <row r="660" spans="1:6" x14ac:dyDescent="0.15">
      <c r="A660" s="5">
        <v>657</v>
      </c>
      <c r="B660" s="3" t="s">
        <v>2972</v>
      </c>
      <c r="C660" s="3" t="s">
        <v>2973</v>
      </c>
      <c r="D660" s="3" t="s">
        <v>2974</v>
      </c>
      <c r="E660" s="3" t="s">
        <v>4991</v>
      </c>
      <c r="F660" s="5" t="s">
        <v>4962</v>
      </c>
    </row>
    <row r="661" spans="1:6" x14ac:dyDescent="0.15">
      <c r="A661" s="5">
        <v>658</v>
      </c>
      <c r="B661" s="3" t="s">
        <v>3730</v>
      </c>
      <c r="C661" s="3" t="s">
        <v>3731</v>
      </c>
      <c r="D661" s="3" t="s">
        <v>3732</v>
      </c>
      <c r="E661" s="3" t="s">
        <v>4991</v>
      </c>
      <c r="F661" s="5" t="s">
        <v>4962</v>
      </c>
    </row>
    <row r="662" spans="1:6" ht="24" x14ac:dyDescent="0.15">
      <c r="A662" s="5">
        <v>659</v>
      </c>
      <c r="B662" s="3" t="s">
        <v>3733</v>
      </c>
      <c r="C662" s="3" t="s">
        <v>3734</v>
      </c>
      <c r="D662" s="3" t="s">
        <v>3735</v>
      </c>
      <c r="E662" s="3" t="s">
        <v>4991</v>
      </c>
      <c r="F662" s="5" t="s">
        <v>4962</v>
      </c>
    </row>
    <row r="663" spans="1:6" x14ac:dyDescent="0.15">
      <c r="A663" s="5">
        <v>660</v>
      </c>
      <c r="B663" s="3" t="s">
        <v>3736</v>
      </c>
      <c r="C663" s="3" t="s">
        <v>3737</v>
      </c>
      <c r="D663" s="3" t="s">
        <v>3738</v>
      </c>
      <c r="E663" s="3" t="s">
        <v>4991</v>
      </c>
      <c r="F663" s="5" t="s">
        <v>4962</v>
      </c>
    </row>
    <row r="664" spans="1:6" x14ac:dyDescent="0.15">
      <c r="A664" s="5">
        <v>661</v>
      </c>
      <c r="B664" s="3" t="s">
        <v>3739</v>
      </c>
      <c r="C664" s="3" t="s">
        <v>3740</v>
      </c>
      <c r="D664" s="3" t="s">
        <v>3741</v>
      </c>
      <c r="E664" s="3" t="s">
        <v>4991</v>
      </c>
      <c r="F664" s="5" t="s">
        <v>4962</v>
      </c>
    </row>
    <row r="665" spans="1:6" x14ac:dyDescent="0.15">
      <c r="A665" s="5">
        <v>662</v>
      </c>
      <c r="B665" s="3" t="s">
        <v>3742</v>
      </c>
      <c r="C665" s="3" t="s">
        <v>3743</v>
      </c>
      <c r="D665" s="3" t="s">
        <v>3744</v>
      </c>
      <c r="E665" s="3" t="s">
        <v>4991</v>
      </c>
      <c r="F665" s="5" t="s">
        <v>4962</v>
      </c>
    </row>
    <row r="666" spans="1:6" x14ac:dyDescent="0.15">
      <c r="A666" s="5">
        <v>663</v>
      </c>
      <c r="B666" s="3" t="s">
        <v>4434</v>
      </c>
      <c r="C666" s="3" t="s">
        <v>4435</v>
      </c>
      <c r="D666" s="3" t="s">
        <v>4436</v>
      </c>
      <c r="E666" s="3" t="s">
        <v>4991</v>
      </c>
      <c r="F666" s="5" t="s">
        <v>4962</v>
      </c>
    </row>
    <row r="667" spans="1:6" x14ac:dyDescent="0.15">
      <c r="A667" s="5">
        <v>664</v>
      </c>
      <c r="B667" s="3" t="s">
        <v>4641</v>
      </c>
      <c r="C667" s="3" t="s">
        <v>4642</v>
      </c>
      <c r="D667" s="3" t="s">
        <v>4643</v>
      </c>
      <c r="E667" s="3" t="s">
        <v>4991</v>
      </c>
      <c r="F667" s="5" t="s">
        <v>4962</v>
      </c>
    </row>
    <row r="668" spans="1:6" x14ac:dyDescent="0.15">
      <c r="A668" s="5">
        <v>665</v>
      </c>
      <c r="B668" s="3" t="s">
        <v>1230</v>
      </c>
      <c r="C668" s="3" t="s">
        <v>1231</v>
      </c>
      <c r="D668" s="3" t="s">
        <v>1232</v>
      </c>
      <c r="E668" s="3" t="s">
        <v>4991</v>
      </c>
      <c r="F668" s="5" t="s">
        <v>4962</v>
      </c>
    </row>
    <row r="669" spans="1:6" x14ac:dyDescent="0.15">
      <c r="A669" s="5">
        <v>666</v>
      </c>
      <c r="B669" s="3" t="s">
        <v>2915</v>
      </c>
      <c r="C669" s="3" t="s">
        <v>2916</v>
      </c>
      <c r="D669" s="3" t="s">
        <v>2917</v>
      </c>
      <c r="E669" s="3" t="s">
        <v>4991</v>
      </c>
      <c r="F669" s="5" t="s">
        <v>4962</v>
      </c>
    </row>
    <row r="670" spans="1:6" x14ac:dyDescent="0.15">
      <c r="A670" s="5">
        <v>667</v>
      </c>
      <c r="B670" s="3" t="s">
        <v>4234</v>
      </c>
      <c r="C670" s="3" t="s">
        <v>4235</v>
      </c>
      <c r="D670" s="3" t="s">
        <v>4236</v>
      </c>
      <c r="E670" s="3" t="s">
        <v>4991</v>
      </c>
      <c r="F670" s="5" t="s">
        <v>4962</v>
      </c>
    </row>
    <row r="671" spans="1:6" x14ac:dyDescent="0.15">
      <c r="A671" s="5">
        <v>668</v>
      </c>
      <c r="B671" s="3" t="s">
        <v>442</v>
      </c>
      <c r="C671" s="3" t="s">
        <v>443</v>
      </c>
      <c r="D671" s="3" t="s">
        <v>444</v>
      </c>
      <c r="E671" s="3" t="s">
        <v>445</v>
      </c>
      <c r="F671" s="5" t="s">
        <v>4962</v>
      </c>
    </row>
    <row r="672" spans="1:6" x14ac:dyDescent="0.15">
      <c r="A672" s="5">
        <v>669</v>
      </c>
      <c r="B672" s="3" t="s">
        <v>2395</v>
      </c>
      <c r="C672" s="3" t="s">
        <v>2396</v>
      </c>
      <c r="D672" s="3" t="s">
        <v>2397</v>
      </c>
      <c r="E672" s="3" t="s">
        <v>445</v>
      </c>
      <c r="F672" s="5" t="s">
        <v>4962</v>
      </c>
    </row>
    <row r="673" spans="1:6" x14ac:dyDescent="0.15">
      <c r="A673" s="5">
        <v>670</v>
      </c>
      <c r="B673" s="3" t="s">
        <v>2398</v>
      </c>
      <c r="C673" s="3" t="s">
        <v>2399</v>
      </c>
      <c r="D673" s="3" t="s">
        <v>2400</v>
      </c>
      <c r="E673" s="3" t="s">
        <v>445</v>
      </c>
      <c r="F673" s="5" t="s">
        <v>4962</v>
      </c>
    </row>
    <row r="674" spans="1:6" x14ac:dyDescent="0.15">
      <c r="A674" s="5">
        <v>671</v>
      </c>
      <c r="B674" s="3" t="s">
        <v>4757</v>
      </c>
      <c r="C674" s="3" t="s">
        <v>4758</v>
      </c>
      <c r="D674" s="3" t="s">
        <v>4759</v>
      </c>
      <c r="E674" s="3" t="s">
        <v>445</v>
      </c>
      <c r="F674" s="5" t="s">
        <v>4962</v>
      </c>
    </row>
    <row r="675" spans="1:6" x14ac:dyDescent="0.15">
      <c r="A675" s="5">
        <v>672</v>
      </c>
      <c r="B675" s="3" t="s">
        <v>690</v>
      </c>
      <c r="C675" s="3" t="s">
        <v>691</v>
      </c>
      <c r="D675" s="3" t="s">
        <v>104</v>
      </c>
      <c r="E675" s="3" t="s">
        <v>4992</v>
      </c>
      <c r="F675" s="5" t="s">
        <v>4962</v>
      </c>
    </row>
    <row r="676" spans="1:6" x14ac:dyDescent="0.15">
      <c r="A676" s="5">
        <v>673</v>
      </c>
      <c r="B676" s="3" t="s">
        <v>639</v>
      </c>
      <c r="C676" s="3" t="s">
        <v>640</v>
      </c>
      <c r="D676" s="3" t="s">
        <v>106</v>
      </c>
      <c r="E676" s="3" t="s">
        <v>4992</v>
      </c>
      <c r="F676" s="5" t="s">
        <v>4962</v>
      </c>
    </row>
    <row r="677" spans="1:6" x14ac:dyDescent="0.15">
      <c r="A677" s="5">
        <v>674</v>
      </c>
      <c r="B677" s="3" t="s">
        <v>664</v>
      </c>
      <c r="C677" s="3" t="s">
        <v>665</v>
      </c>
      <c r="D677" s="3" t="s">
        <v>666</v>
      </c>
      <c r="E677" s="3" t="s">
        <v>4992</v>
      </c>
      <c r="F677" s="5" t="s">
        <v>4962</v>
      </c>
    </row>
    <row r="678" spans="1:6" ht="24" x14ac:dyDescent="0.15">
      <c r="A678" s="5">
        <v>675</v>
      </c>
      <c r="B678" s="3" t="s">
        <v>1046</v>
      </c>
      <c r="C678" s="3" t="s">
        <v>1047</v>
      </c>
      <c r="D678" s="3" t="s">
        <v>1048</v>
      </c>
      <c r="E678" s="3" t="s">
        <v>4992</v>
      </c>
      <c r="F678" s="5" t="s">
        <v>4962</v>
      </c>
    </row>
    <row r="679" spans="1:6" ht="24" x14ac:dyDescent="0.15">
      <c r="A679" s="5">
        <v>676</v>
      </c>
      <c r="B679" s="3" t="s">
        <v>1371</v>
      </c>
      <c r="C679" s="3" t="s">
        <v>1372</v>
      </c>
      <c r="D679" s="3" t="s">
        <v>107</v>
      </c>
      <c r="E679" s="3" t="s">
        <v>4992</v>
      </c>
      <c r="F679" s="5" t="s">
        <v>4962</v>
      </c>
    </row>
    <row r="680" spans="1:6" ht="24" x14ac:dyDescent="0.15">
      <c r="A680" s="5">
        <v>677</v>
      </c>
      <c r="B680" s="3" t="s">
        <v>1631</v>
      </c>
      <c r="C680" s="3" t="s">
        <v>1632</v>
      </c>
      <c r="D680" s="3" t="s">
        <v>103</v>
      </c>
      <c r="E680" s="3" t="s">
        <v>4992</v>
      </c>
      <c r="F680" s="5" t="s">
        <v>4962</v>
      </c>
    </row>
    <row r="681" spans="1:6" x14ac:dyDescent="0.15">
      <c r="A681" s="5">
        <v>678</v>
      </c>
      <c r="B681" s="3" t="s">
        <v>1909</v>
      </c>
      <c r="C681" s="3" t="s">
        <v>1910</v>
      </c>
      <c r="D681" s="3" t="s">
        <v>103</v>
      </c>
      <c r="E681" s="3" t="s">
        <v>4992</v>
      </c>
      <c r="F681" s="5" t="s">
        <v>4962</v>
      </c>
    </row>
    <row r="682" spans="1:6" x14ac:dyDescent="0.15">
      <c r="A682" s="5">
        <v>679</v>
      </c>
      <c r="B682" s="3" t="s">
        <v>1922</v>
      </c>
      <c r="C682" s="3" t="s">
        <v>1923</v>
      </c>
      <c r="D682" s="3" t="s">
        <v>105</v>
      </c>
      <c r="E682" s="3" t="s">
        <v>4992</v>
      </c>
      <c r="F682" s="5" t="s">
        <v>4962</v>
      </c>
    </row>
    <row r="683" spans="1:6" x14ac:dyDescent="0.15">
      <c r="A683" s="5">
        <v>680</v>
      </c>
      <c r="B683" s="3" t="s">
        <v>2642</v>
      </c>
      <c r="C683" s="3" t="s">
        <v>2643</v>
      </c>
      <c r="D683" s="3" t="s">
        <v>105</v>
      </c>
      <c r="E683" s="3" t="s">
        <v>4992</v>
      </c>
      <c r="F683" s="5" t="s">
        <v>4962</v>
      </c>
    </row>
    <row r="684" spans="1:6" x14ac:dyDescent="0.15">
      <c r="A684" s="5">
        <v>681</v>
      </c>
      <c r="B684" s="3" t="s">
        <v>4091</v>
      </c>
      <c r="C684" s="3" t="s">
        <v>4092</v>
      </c>
      <c r="D684" s="3" t="s">
        <v>102</v>
      </c>
      <c r="E684" s="3" t="s">
        <v>4992</v>
      </c>
      <c r="F684" s="5" t="s">
        <v>4962</v>
      </c>
    </row>
    <row r="685" spans="1:6" x14ac:dyDescent="0.15">
      <c r="A685" s="5">
        <v>682</v>
      </c>
      <c r="B685" s="3" t="s">
        <v>4353</v>
      </c>
      <c r="C685" s="3" t="s">
        <v>4354</v>
      </c>
      <c r="D685" s="3" t="s">
        <v>4355</v>
      </c>
      <c r="E685" s="3" t="s">
        <v>4992</v>
      </c>
      <c r="F685" s="5" t="s">
        <v>4962</v>
      </c>
    </row>
    <row r="686" spans="1:6" ht="24" x14ac:dyDescent="0.15">
      <c r="A686" s="5">
        <v>683</v>
      </c>
      <c r="B686" s="3" t="s">
        <v>4638</v>
      </c>
      <c r="C686" s="3" t="s">
        <v>4639</v>
      </c>
      <c r="D686" s="3" t="s">
        <v>4640</v>
      </c>
      <c r="E686" s="3" t="s">
        <v>4992</v>
      </c>
      <c r="F686" s="5" t="s">
        <v>4962</v>
      </c>
    </row>
    <row r="687" spans="1:6" x14ac:dyDescent="0.15">
      <c r="A687" s="5">
        <v>684</v>
      </c>
      <c r="B687" s="3" t="s">
        <v>4826</v>
      </c>
      <c r="C687" s="3" t="s">
        <v>4827</v>
      </c>
      <c r="D687" s="3" t="s">
        <v>287</v>
      </c>
      <c r="E687" s="3" t="s">
        <v>4992</v>
      </c>
      <c r="F687" s="5" t="s">
        <v>4962</v>
      </c>
    </row>
    <row r="688" spans="1:6" x14ac:dyDescent="0.15">
      <c r="A688" s="5">
        <v>685</v>
      </c>
      <c r="B688" s="3" t="s">
        <v>4909</v>
      </c>
      <c r="C688" s="3" t="s">
        <v>4910</v>
      </c>
      <c r="D688" s="3" t="s">
        <v>4911</v>
      </c>
      <c r="E688" s="3" t="s">
        <v>4992</v>
      </c>
      <c r="F688" s="5" t="s">
        <v>4962</v>
      </c>
    </row>
    <row r="689" spans="1:6" ht="24" x14ac:dyDescent="0.15">
      <c r="A689" s="5">
        <v>686</v>
      </c>
      <c r="B689" s="3" t="s">
        <v>4944</v>
      </c>
      <c r="C689" s="3" t="s">
        <v>4945</v>
      </c>
      <c r="D689" s="3" t="s">
        <v>4946</v>
      </c>
      <c r="E689" s="3" t="s">
        <v>4992</v>
      </c>
      <c r="F689" s="5" t="s">
        <v>4962</v>
      </c>
    </row>
    <row r="690" spans="1:6" x14ac:dyDescent="0.15">
      <c r="A690" s="5">
        <v>687</v>
      </c>
      <c r="B690" s="3" t="s">
        <v>319</v>
      </c>
      <c r="C690" s="3" t="s">
        <v>320</v>
      </c>
      <c r="D690" s="3" t="s">
        <v>321</v>
      </c>
      <c r="E690" s="3" t="s">
        <v>4992</v>
      </c>
      <c r="F690" s="5" t="s">
        <v>4962</v>
      </c>
    </row>
    <row r="691" spans="1:6" x14ac:dyDescent="0.15">
      <c r="A691" s="5">
        <v>688</v>
      </c>
      <c r="B691" s="3" t="s">
        <v>595</v>
      </c>
      <c r="C691" s="3" t="s">
        <v>596</v>
      </c>
      <c r="D691" s="3" t="s">
        <v>597</v>
      </c>
      <c r="E691" s="3" t="s">
        <v>4992</v>
      </c>
      <c r="F691" s="5" t="s">
        <v>4962</v>
      </c>
    </row>
    <row r="692" spans="1:6" ht="24" x14ac:dyDescent="0.15">
      <c r="A692" s="5">
        <v>689</v>
      </c>
      <c r="B692" s="3" t="s">
        <v>703</v>
      </c>
      <c r="C692" s="3" t="s">
        <v>704</v>
      </c>
      <c r="D692" s="3" t="s">
        <v>705</v>
      </c>
      <c r="E692" s="3" t="s">
        <v>4992</v>
      </c>
      <c r="F692" s="5" t="s">
        <v>4962</v>
      </c>
    </row>
    <row r="693" spans="1:6" x14ac:dyDescent="0.15">
      <c r="A693" s="5">
        <v>690</v>
      </c>
      <c r="B693" s="3" t="s">
        <v>848</v>
      </c>
      <c r="C693" s="3" t="s">
        <v>849</v>
      </c>
      <c r="D693" s="3" t="s">
        <v>850</v>
      </c>
      <c r="E693" s="3" t="s">
        <v>4992</v>
      </c>
      <c r="F693" s="5" t="s">
        <v>4962</v>
      </c>
    </row>
    <row r="694" spans="1:6" x14ac:dyDescent="0.15">
      <c r="A694" s="5">
        <v>691</v>
      </c>
      <c r="B694" s="3" t="s">
        <v>851</v>
      </c>
      <c r="C694" s="3" t="s">
        <v>852</v>
      </c>
      <c r="D694" s="3" t="s">
        <v>853</v>
      </c>
      <c r="E694" s="3" t="s">
        <v>4992</v>
      </c>
      <c r="F694" s="5" t="s">
        <v>4962</v>
      </c>
    </row>
    <row r="695" spans="1:6" x14ac:dyDescent="0.15">
      <c r="A695" s="5">
        <v>692</v>
      </c>
      <c r="B695" s="3" t="s">
        <v>1442</v>
      </c>
      <c r="C695" s="3" t="s">
        <v>1443</v>
      </c>
      <c r="D695" s="3" t="s">
        <v>104</v>
      </c>
      <c r="E695" s="3" t="s">
        <v>4992</v>
      </c>
      <c r="F695" s="5" t="s">
        <v>4962</v>
      </c>
    </row>
    <row r="696" spans="1:6" x14ac:dyDescent="0.15">
      <c r="A696" s="5">
        <v>693</v>
      </c>
      <c r="B696" s="3" t="s">
        <v>1459</v>
      </c>
      <c r="C696" s="3" t="s">
        <v>1460</v>
      </c>
      <c r="D696" s="3" t="s">
        <v>1461</v>
      </c>
      <c r="E696" s="3" t="s">
        <v>4992</v>
      </c>
      <c r="F696" s="5" t="s">
        <v>4962</v>
      </c>
    </row>
    <row r="697" spans="1:6" x14ac:dyDescent="0.15">
      <c r="A697" s="5">
        <v>694</v>
      </c>
      <c r="B697" s="3" t="s">
        <v>1501</v>
      </c>
      <c r="C697" s="3" t="s">
        <v>1502</v>
      </c>
      <c r="D697" s="3" t="s">
        <v>1503</v>
      </c>
      <c r="E697" s="3" t="s">
        <v>4992</v>
      </c>
      <c r="F697" s="5" t="s">
        <v>4962</v>
      </c>
    </row>
    <row r="698" spans="1:6" x14ac:dyDescent="0.15">
      <c r="A698" s="5">
        <v>695</v>
      </c>
      <c r="B698" s="3" t="s">
        <v>1700</v>
      </c>
      <c r="C698" s="3" t="s">
        <v>1701</v>
      </c>
      <c r="D698" s="3" t="s">
        <v>105</v>
      </c>
      <c r="E698" s="3" t="s">
        <v>4992</v>
      </c>
      <c r="F698" s="5" t="s">
        <v>4962</v>
      </c>
    </row>
    <row r="699" spans="1:6" x14ac:dyDescent="0.15">
      <c r="A699" s="5">
        <v>696</v>
      </c>
      <c r="B699" s="3" t="s">
        <v>1785</v>
      </c>
      <c r="C699" s="3" t="s">
        <v>1786</v>
      </c>
      <c r="D699" s="3" t="s">
        <v>1787</v>
      </c>
      <c r="E699" s="3" t="s">
        <v>4992</v>
      </c>
      <c r="F699" s="5" t="s">
        <v>4962</v>
      </c>
    </row>
    <row r="700" spans="1:6" x14ac:dyDescent="0.15">
      <c r="A700" s="5">
        <v>697</v>
      </c>
      <c r="B700" s="3" t="s">
        <v>1825</v>
      </c>
      <c r="C700" s="3" t="s">
        <v>1826</v>
      </c>
      <c r="D700" s="3" t="s">
        <v>1827</v>
      </c>
      <c r="E700" s="3" t="s">
        <v>4992</v>
      </c>
      <c r="F700" s="5" t="s">
        <v>4962</v>
      </c>
    </row>
    <row r="701" spans="1:6" ht="24" x14ac:dyDescent="0.15">
      <c r="A701" s="5">
        <v>698</v>
      </c>
      <c r="B701" s="3" t="s">
        <v>1830</v>
      </c>
      <c r="C701" s="3" t="s">
        <v>1831</v>
      </c>
      <c r="D701" s="3" t="s">
        <v>597</v>
      </c>
      <c r="E701" s="3" t="s">
        <v>4992</v>
      </c>
      <c r="F701" s="5" t="s">
        <v>4962</v>
      </c>
    </row>
    <row r="702" spans="1:6" x14ac:dyDescent="0.15">
      <c r="A702" s="5">
        <v>699</v>
      </c>
      <c r="B702" s="3" t="s">
        <v>1954</v>
      </c>
      <c r="C702" s="3" t="s">
        <v>1955</v>
      </c>
      <c r="D702" s="3" t="s">
        <v>104</v>
      </c>
      <c r="E702" s="3" t="s">
        <v>4992</v>
      </c>
      <c r="F702" s="5" t="s">
        <v>4962</v>
      </c>
    </row>
    <row r="703" spans="1:6" ht="24" x14ac:dyDescent="0.15">
      <c r="A703" s="5">
        <v>700</v>
      </c>
      <c r="B703" s="3" t="s">
        <v>2087</v>
      </c>
      <c r="C703" s="3" t="s">
        <v>2088</v>
      </c>
      <c r="D703" s="3" t="s">
        <v>105</v>
      </c>
      <c r="E703" s="3" t="s">
        <v>4992</v>
      </c>
      <c r="F703" s="5" t="s">
        <v>4962</v>
      </c>
    </row>
    <row r="704" spans="1:6" x14ac:dyDescent="0.15">
      <c r="A704" s="5">
        <v>701</v>
      </c>
      <c r="B704" s="3" t="s">
        <v>2118</v>
      </c>
      <c r="C704" s="3" t="s">
        <v>2119</v>
      </c>
      <c r="D704" s="3" t="s">
        <v>2120</v>
      </c>
      <c r="E704" s="3" t="s">
        <v>4992</v>
      </c>
      <c r="F704" s="5" t="s">
        <v>4962</v>
      </c>
    </row>
    <row r="705" spans="1:6" x14ac:dyDescent="0.15">
      <c r="A705" s="5">
        <v>702</v>
      </c>
      <c r="B705" s="3" t="s">
        <v>2121</v>
      </c>
      <c r="C705" s="3" t="s">
        <v>2122</v>
      </c>
      <c r="D705" s="3" t="s">
        <v>2103</v>
      </c>
      <c r="E705" s="3" t="s">
        <v>4992</v>
      </c>
      <c r="F705" s="5" t="s">
        <v>4962</v>
      </c>
    </row>
    <row r="706" spans="1:6" x14ac:dyDescent="0.15">
      <c r="A706" s="5">
        <v>703</v>
      </c>
      <c r="B706" s="3" t="s">
        <v>2231</v>
      </c>
      <c r="C706" s="3" t="s">
        <v>2232</v>
      </c>
      <c r="D706" s="3" t="s">
        <v>101</v>
      </c>
      <c r="E706" s="3" t="s">
        <v>4992</v>
      </c>
      <c r="F706" s="5" t="s">
        <v>4962</v>
      </c>
    </row>
    <row r="707" spans="1:6" ht="24" x14ac:dyDescent="0.15">
      <c r="A707" s="5">
        <v>704</v>
      </c>
      <c r="B707" s="3" t="s">
        <v>2460</v>
      </c>
      <c r="C707" s="3" t="s">
        <v>2461</v>
      </c>
      <c r="D707" s="3" t="s">
        <v>2462</v>
      </c>
      <c r="E707" s="3" t="s">
        <v>4992</v>
      </c>
      <c r="F707" s="5" t="s">
        <v>4962</v>
      </c>
    </row>
    <row r="708" spans="1:6" ht="24" x14ac:dyDescent="0.15">
      <c r="A708" s="5">
        <v>705</v>
      </c>
      <c r="B708" s="3" t="s">
        <v>2492</v>
      </c>
      <c r="C708" s="3" t="s">
        <v>2493</v>
      </c>
      <c r="D708" s="3" t="s">
        <v>2494</v>
      </c>
      <c r="E708" s="3" t="s">
        <v>4992</v>
      </c>
      <c r="F708" s="5" t="s">
        <v>4962</v>
      </c>
    </row>
    <row r="709" spans="1:6" x14ac:dyDescent="0.15">
      <c r="A709" s="5">
        <v>706</v>
      </c>
      <c r="B709" s="3" t="s">
        <v>2532</v>
      </c>
      <c r="C709" s="3" t="s">
        <v>2533</v>
      </c>
      <c r="D709" s="3" t="s">
        <v>2534</v>
      </c>
      <c r="E709" s="3" t="s">
        <v>4992</v>
      </c>
      <c r="F709" s="5" t="s">
        <v>4962</v>
      </c>
    </row>
    <row r="710" spans="1:6" ht="24" x14ac:dyDescent="0.15">
      <c r="A710" s="5">
        <v>707</v>
      </c>
      <c r="B710" s="3" t="s">
        <v>2912</v>
      </c>
      <c r="C710" s="3" t="s">
        <v>2913</v>
      </c>
      <c r="D710" s="3" t="s">
        <v>2914</v>
      </c>
      <c r="E710" s="3" t="s">
        <v>4992</v>
      </c>
      <c r="F710" s="5" t="s">
        <v>4962</v>
      </c>
    </row>
    <row r="711" spans="1:6" x14ac:dyDescent="0.15">
      <c r="A711" s="5">
        <v>708</v>
      </c>
      <c r="B711" s="3" t="s">
        <v>2925</v>
      </c>
      <c r="C711" s="3" t="s">
        <v>2926</v>
      </c>
      <c r="D711" s="3" t="s">
        <v>101</v>
      </c>
      <c r="E711" s="3" t="s">
        <v>4992</v>
      </c>
      <c r="F711" s="5" t="s">
        <v>4962</v>
      </c>
    </row>
    <row r="712" spans="1:6" x14ac:dyDescent="0.15">
      <c r="A712" s="5">
        <v>709</v>
      </c>
      <c r="B712" s="3" t="s">
        <v>3092</v>
      </c>
      <c r="C712" s="3" t="s">
        <v>3093</v>
      </c>
      <c r="D712" s="3" t="s">
        <v>3094</v>
      </c>
      <c r="E712" s="3" t="s">
        <v>4992</v>
      </c>
      <c r="F712" s="5" t="s">
        <v>4962</v>
      </c>
    </row>
    <row r="713" spans="1:6" x14ac:dyDescent="0.15">
      <c r="A713" s="5">
        <v>710</v>
      </c>
      <c r="B713" s="3" t="s">
        <v>3226</v>
      </c>
      <c r="C713" s="3" t="s">
        <v>3227</v>
      </c>
      <c r="D713" s="3" t="s">
        <v>705</v>
      </c>
      <c r="E713" s="3" t="s">
        <v>4992</v>
      </c>
      <c r="F713" s="5" t="s">
        <v>4962</v>
      </c>
    </row>
    <row r="714" spans="1:6" ht="24" x14ac:dyDescent="0.15">
      <c r="A714" s="5">
        <v>711</v>
      </c>
      <c r="B714" s="3" t="s">
        <v>3508</v>
      </c>
      <c r="C714" s="3" t="s">
        <v>3509</v>
      </c>
      <c r="D714" s="3" t="s">
        <v>105</v>
      </c>
      <c r="E714" s="3" t="s">
        <v>4992</v>
      </c>
      <c r="F714" s="5" t="s">
        <v>4962</v>
      </c>
    </row>
    <row r="715" spans="1:6" x14ac:dyDescent="0.15">
      <c r="A715" s="5">
        <v>712</v>
      </c>
      <c r="B715" s="3" t="s">
        <v>3512</v>
      </c>
      <c r="C715" s="3" t="s">
        <v>3513</v>
      </c>
      <c r="D715" s="3" t="s">
        <v>2494</v>
      </c>
      <c r="E715" s="3" t="s">
        <v>4992</v>
      </c>
      <c r="F715" s="5" t="s">
        <v>4962</v>
      </c>
    </row>
    <row r="716" spans="1:6" x14ac:dyDescent="0.15">
      <c r="A716" s="5">
        <v>713</v>
      </c>
      <c r="B716" s="3" t="s">
        <v>3514</v>
      </c>
      <c r="C716" s="3" t="s">
        <v>3515</v>
      </c>
      <c r="D716" s="3" t="s">
        <v>2494</v>
      </c>
      <c r="E716" s="3" t="s">
        <v>4992</v>
      </c>
      <c r="F716" s="5" t="s">
        <v>4962</v>
      </c>
    </row>
    <row r="717" spans="1:6" x14ac:dyDescent="0.15">
      <c r="A717" s="5">
        <v>714</v>
      </c>
      <c r="B717" s="3" t="s">
        <v>3917</v>
      </c>
      <c r="C717" s="3" t="s">
        <v>3918</v>
      </c>
      <c r="D717" s="3" t="s">
        <v>3919</v>
      </c>
      <c r="E717" s="3" t="s">
        <v>4992</v>
      </c>
      <c r="F717" s="5" t="s">
        <v>4962</v>
      </c>
    </row>
    <row r="718" spans="1:6" x14ac:dyDescent="0.15">
      <c r="A718" s="5">
        <v>715</v>
      </c>
      <c r="B718" s="3" t="s">
        <v>4299</v>
      </c>
      <c r="C718" s="3" t="s">
        <v>4300</v>
      </c>
      <c r="D718" s="3" t="s">
        <v>4301</v>
      </c>
      <c r="E718" s="3" t="s">
        <v>4992</v>
      </c>
      <c r="F718" s="5" t="s">
        <v>4962</v>
      </c>
    </row>
    <row r="719" spans="1:6" x14ac:dyDescent="0.15">
      <c r="A719" s="5">
        <v>716</v>
      </c>
      <c r="B719" s="3" t="s">
        <v>4632</v>
      </c>
      <c r="C719" s="3" t="s">
        <v>4633</v>
      </c>
      <c r="D719" s="3" t="s">
        <v>4634</v>
      </c>
      <c r="E719" s="3" t="s">
        <v>4992</v>
      </c>
      <c r="F719" s="5" t="s">
        <v>4962</v>
      </c>
    </row>
    <row r="720" spans="1:6" x14ac:dyDescent="0.15">
      <c r="A720" s="5">
        <v>717</v>
      </c>
      <c r="B720" s="3" t="s">
        <v>4872</v>
      </c>
      <c r="C720" s="3" t="s">
        <v>4873</v>
      </c>
      <c r="D720" s="3" t="s">
        <v>100</v>
      </c>
      <c r="E720" s="3" t="s">
        <v>4992</v>
      </c>
      <c r="F720" s="5" t="s">
        <v>4962</v>
      </c>
    </row>
    <row r="721" spans="1:6" x14ac:dyDescent="0.15">
      <c r="A721" s="5">
        <v>718</v>
      </c>
      <c r="B721" s="3" t="s">
        <v>4933</v>
      </c>
      <c r="C721" s="3" t="s">
        <v>4934</v>
      </c>
      <c r="D721" s="3" t="s">
        <v>4935</v>
      </c>
      <c r="E721" s="3" t="s">
        <v>4992</v>
      </c>
      <c r="F721" s="5" t="s">
        <v>4962</v>
      </c>
    </row>
    <row r="722" spans="1:6" x14ac:dyDescent="0.15">
      <c r="A722" s="5">
        <v>719</v>
      </c>
      <c r="B722" s="3" t="s">
        <v>4941</v>
      </c>
      <c r="C722" s="3" t="s">
        <v>4942</v>
      </c>
      <c r="D722" s="3" t="s">
        <v>4943</v>
      </c>
      <c r="E722" s="3" t="s">
        <v>4992</v>
      </c>
      <c r="F722" s="5" t="s">
        <v>4962</v>
      </c>
    </row>
    <row r="723" spans="1:6" x14ac:dyDescent="0.15">
      <c r="A723" s="5">
        <v>720</v>
      </c>
      <c r="B723" s="3" t="s">
        <v>2101</v>
      </c>
      <c r="C723" s="3" t="s">
        <v>2102</v>
      </c>
      <c r="D723" s="3" t="s">
        <v>2103</v>
      </c>
      <c r="E723" s="3" t="s">
        <v>4992</v>
      </c>
      <c r="F723" s="5" t="s">
        <v>4962</v>
      </c>
    </row>
    <row r="724" spans="1:6" x14ac:dyDescent="0.15">
      <c r="A724" s="5">
        <v>721</v>
      </c>
      <c r="B724" s="3" t="s">
        <v>2372</v>
      </c>
      <c r="C724" s="3" t="s">
        <v>2373</v>
      </c>
      <c r="D724" s="3" t="s">
        <v>109</v>
      </c>
      <c r="E724" s="3" t="s">
        <v>4993</v>
      </c>
      <c r="F724" s="5" t="s">
        <v>4962</v>
      </c>
    </row>
    <row r="725" spans="1:6" ht="24" x14ac:dyDescent="0.15">
      <c r="A725" s="5">
        <v>722</v>
      </c>
      <c r="B725" s="3" t="s">
        <v>3691</v>
      </c>
      <c r="C725" s="3" t="s">
        <v>3692</v>
      </c>
      <c r="D725" s="3" t="s">
        <v>3693</v>
      </c>
      <c r="E725" s="3" t="s">
        <v>4993</v>
      </c>
      <c r="F725" s="5" t="s">
        <v>4962</v>
      </c>
    </row>
    <row r="726" spans="1:6" x14ac:dyDescent="0.15">
      <c r="A726" s="5">
        <v>723</v>
      </c>
      <c r="B726" s="3" t="s">
        <v>2985</v>
      </c>
      <c r="C726" s="3" t="s">
        <v>2986</v>
      </c>
      <c r="D726" s="3" t="s">
        <v>108</v>
      </c>
      <c r="E726" s="3" t="s">
        <v>4993</v>
      </c>
      <c r="F726" s="5" t="s">
        <v>4962</v>
      </c>
    </row>
    <row r="727" spans="1:6" x14ac:dyDescent="0.15">
      <c r="A727" s="5">
        <v>724</v>
      </c>
      <c r="B727" s="3" t="s">
        <v>1620</v>
      </c>
      <c r="C727" s="3" t="s">
        <v>1621</v>
      </c>
      <c r="D727" s="3" t="s">
        <v>110</v>
      </c>
      <c r="E727" s="3" t="s">
        <v>4994</v>
      </c>
      <c r="F727" s="5" t="s">
        <v>4962</v>
      </c>
    </row>
    <row r="728" spans="1:6" ht="24" x14ac:dyDescent="0.15">
      <c r="A728" s="5">
        <v>725</v>
      </c>
      <c r="B728" s="3" t="s">
        <v>998</v>
      </c>
      <c r="C728" s="3" t="s">
        <v>999</v>
      </c>
      <c r="D728" s="3" t="s">
        <v>1000</v>
      </c>
      <c r="E728" s="3" t="s">
        <v>4994</v>
      </c>
      <c r="F728" s="5" t="s">
        <v>4962</v>
      </c>
    </row>
    <row r="729" spans="1:6" ht="24" x14ac:dyDescent="0.15">
      <c r="A729" s="5">
        <v>726</v>
      </c>
      <c r="B729" s="3" t="s">
        <v>1218</v>
      </c>
      <c r="C729" s="3" t="s">
        <v>1219</v>
      </c>
      <c r="D729" s="3" t="s">
        <v>1220</v>
      </c>
      <c r="E729" s="3" t="s">
        <v>4995</v>
      </c>
      <c r="F729" s="5" t="s">
        <v>4962</v>
      </c>
    </row>
    <row r="730" spans="1:6" x14ac:dyDescent="0.15">
      <c r="A730" s="5">
        <v>727</v>
      </c>
      <c r="B730" s="3" t="s">
        <v>4269</v>
      </c>
      <c r="C730" s="3" t="s">
        <v>4270</v>
      </c>
      <c r="D730" s="3" t="s">
        <v>4271</v>
      </c>
      <c r="E730" s="3" t="s">
        <v>4995</v>
      </c>
      <c r="F730" s="5" t="s">
        <v>4962</v>
      </c>
    </row>
    <row r="731" spans="1:6" x14ac:dyDescent="0.15">
      <c r="A731" s="5">
        <v>728</v>
      </c>
      <c r="B731" s="3" t="s">
        <v>449</v>
      </c>
      <c r="C731" s="3" t="s">
        <v>450</v>
      </c>
      <c r="D731" s="3" t="s">
        <v>451</v>
      </c>
      <c r="E731" s="3" t="s">
        <v>4995</v>
      </c>
      <c r="F731" s="5" t="s">
        <v>4962</v>
      </c>
    </row>
    <row r="732" spans="1:6" x14ac:dyDescent="0.15">
      <c r="A732" s="5">
        <v>729</v>
      </c>
      <c r="B732" s="3" t="s">
        <v>4195</v>
      </c>
      <c r="C732" s="3" t="s">
        <v>4196</v>
      </c>
      <c r="D732" s="3" t="s">
        <v>4197</v>
      </c>
      <c r="E732" s="3" t="s">
        <v>4996</v>
      </c>
      <c r="F732" s="5" t="s">
        <v>4962</v>
      </c>
    </row>
    <row r="733" spans="1:6" x14ac:dyDescent="0.15">
      <c r="A733" s="5">
        <v>730</v>
      </c>
      <c r="B733" s="3" t="s">
        <v>785</v>
      </c>
      <c r="C733" s="3" t="s">
        <v>786</v>
      </c>
      <c r="D733" s="3" t="s">
        <v>787</v>
      </c>
      <c r="E733" s="3" t="s">
        <v>4996</v>
      </c>
      <c r="F733" s="5" t="s">
        <v>4962</v>
      </c>
    </row>
    <row r="734" spans="1:6" x14ac:dyDescent="0.15">
      <c r="A734" s="5">
        <v>731</v>
      </c>
      <c r="B734" s="3" t="s">
        <v>1377</v>
      </c>
      <c r="C734" s="3" t="s">
        <v>1378</v>
      </c>
      <c r="D734" s="3" t="s">
        <v>1379</v>
      </c>
      <c r="E734" s="3" t="s">
        <v>4996</v>
      </c>
      <c r="F734" s="5" t="s">
        <v>4962</v>
      </c>
    </row>
    <row r="735" spans="1:6" x14ac:dyDescent="0.15">
      <c r="A735" s="5">
        <v>732</v>
      </c>
      <c r="B735" s="3" t="s">
        <v>2081</v>
      </c>
      <c r="C735" s="3" t="s">
        <v>2082</v>
      </c>
      <c r="D735" s="3" t="s">
        <v>1996</v>
      </c>
      <c r="E735" s="3" t="s">
        <v>4996</v>
      </c>
      <c r="F735" s="5" t="s">
        <v>4962</v>
      </c>
    </row>
    <row r="736" spans="1:6" ht="24" x14ac:dyDescent="0.15">
      <c r="A736" s="5">
        <v>733</v>
      </c>
      <c r="B736" s="3" t="s">
        <v>2343</v>
      </c>
      <c r="C736" s="3" t="s">
        <v>2344</v>
      </c>
      <c r="D736" s="3" t="s">
        <v>1996</v>
      </c>
      <c r="E736" s="3" t="s">
        <v>4996</v>
      </c>
      <c r="F736" s="5" t="s">
        <v>4962</v>
      </c>
    </row>
    <row r="737" spans="1:6" ht="24" x14ac:dyDescent="0.15">
      <c r="A737" s="5">
        <v>734</v>
      </c>
      <c r="B737" s="3" t="s">
        <v>2850</v>
      </c>
      <c r="C737" s="3" t="s">
        <v>2851</v>
      </c>
      <c r="D737" s="3" t="s">
        <v>1996</v>
      </c>
      <c r="E737" s="3" t="s">
        <v>4996</v>
      </c>
      <c r="F737" s="5" t="s">
        <v>4962</v>
      </c>
    </row>
    <row r="738" spans="1:6" ht="24" x14ac:dyDescent="0.15">
      <c r="A738" s="5">
        <v>735</v>
      </c>
      <c r="B738" s="3" t="s">
        <v>3189</v>
      </c>
      <c r="C738" s="3" t="s">
        <v>3190</v>
      </c>
      <c r="D738" s="3" t="s">
        <v>787</v>
      </c>
      <c r="E738" s="3" t="s">
        <v>4996</v>
      </c>
      <c r="F738" s="5" t="s">
        <v>4962</v>
      </c>
    </row>
    <row r="739" spans="1:6" x14ac:dyDescent="0.15">
      <c r="A739" s="5">
        <v>736</v>
      </c>
      <c r="B739" s="3" t="s">
        <v>3648</v>
      </c>
      <c r="C739" s="3" t="s">
        <v>3649</v>
      </c>
      <c r="D739" s="3" t="s">
        <v>787</v>
      </c>
      <c r="E739" s="3" t="s">
        <v>4996</v>
      </c>
      <c r="F739" s="5" t="s">
        <v>4962</v>
      </c>
    </row>
    <row r="740" spans="1:6" x14ac:dyDescent="0.15">
      <c r="A740" s="5">
        <v>737</v>
      </c>
      <c r="B740" s="3" t="s">
        <v>4170</v>
      </c>
      <c r="C740" s="3" t="s">
        <v>4171</v>
      </c>
      <c r="D740" s="3" t="s">
        <v>4172</v>
      </c>
      <c r="E740" s="3" t="s">
        <v>4996</v>
      </c>
      <c r="F740" s="5" t="s">
        <v>4962</v>
      </c>
    </row>
    <row r="741" spans="1:6" x14ac:dyDescent="0.15">
      <c r="A741" s="5">
        <v>738</v>
      </c>
      <c r="B741" s="3" t="s">
        <v>4201</v>
      </c>
      <c r="C741" s="3" t="s">
        <v>4202</v>
      </c>
      <c r="D741" s="3" t="s">
        <v>4203</v>
      </c>
      <c r="E741" s="3" t="s">
        <v>4996</v>
      </c>
      <c r="F741" s="5" t="s">
        <v>4962</v>
      </c>
    </row>
    <row r="742" spans="1:6" ht="24" x14ac:dyDescent="0.15">
      <c r="A742" s="5">
        <v>739</v>
      </c>
      <c r="B742" s="3" t="s">
        <v>4204</v>
      </c>
      <c r="C742" s="3" t="s">
        <v>4205</v>
      </c>
      <c r="D742" s="3" t="s">
        <v>4206</v>
      </c>
      <c r="E742" s="3" t="s">
        <v>4996</v>
      </c>
      <c r="F742" s="5" t="s">
        <v>4962</v>
      </c>
    </row>
    <row r="743" spans="1:6" x14ac:dyDescent="0.15">
      <c r="A743" s="5">
        <v>740</v>
      </c>
      <c r="B743" s="3" t="s">
        <v>4474</v>
      </c>
      <c r="C743" s="3" t="s">
        <v>4475</v>
      </c>
      <c r="D743" s="3" t="s">
        <v>4476</v>
      </c>
      <c r="E743" s="3" t="s">
        <v>4996</v>
      </c>
      <c r="F743" s="5" t="s">
        <v>4962</v>
      </c>
    </row>
    <row r="744" spans="1:6" x14ac:dyDescent="0.15">
      <c r="A744" s="5">
        <v>741</v>
      </c>
      <c r="B744" s="3" t="s">
        <v>916</v>
      </c>
      <c r="C744" s="3" t="s">
        <v>917</v>
      </c>
      <c r="D744" s="3" t="s">
        <v>918</v>
      </c>
      <c r="E744" s="3" t="s">
        <v>4996</v>
      </c>
      <c r="F744" s="5" t="s">
        <v>4962</v>
      </c>
    </row>
    <row r="745" spans="1:6" x14ac:dyDescent="0.15">
      <c r="A745" s="5">
        <v>742</v>
      </c>
      <c r="B745" s="3" t="s">
        <v>1308</v>
      </c>
      <c r="C745" s="3" t="s">
        <v>1309</v>
      </c>
      <c r="D745" s="3" t="s">
        <v>1310</v>
      </c>
      <c r="E745" s="3" t="s">
        <v>4996</v>
      </c>
      <c r="F745" s="5" t="s">
        <v>4962</v>
      </c>
    </row>
    <row r="746" spans="1:6" x14ac:dyDescent="0.15">
      <c r="A746" s="5">
        <v>743</v>
      </c>
      <c r="B746" s="3" t="s">
        <v>1543</v>
      </c>
      <c r="C746" s="3" t="s">
        <v>1544</v>
      </c>
      <c r="D746" s="3" t="s">
        <v>1545</v>
      </c>
      <c r="E746" s="3" t="s">
        <v>4996</v>
      </c>
      <c r="F746" s="5" t="s">
        <v>4962</v>
      </c>
    </row>
    <row r="747" spans="1:6" ht="24" x14ac:dyDescent="0.15">
      <c r="A747" s="5">
        <v>744</v>
      </c>
      <c r="B747" s="3" t="s">
        <v>1586</v>
      </c>
      <c r="C747" s="3" t="s">
        <v>1587</v>
      </c>
      <c r="D747" s="3" t="s">
        <v>1588</v>
      </c>
      <c r="E747" s="3" t="s">
        <v>4996</v>
      </c>
      <c r="F747" s="5" t="s">
        <v>4962</v>
      </c>
    </row>
    <row r="748" spans="1:6" x14ac:dyDescent="0.15">
      <c r="A748" s="5">
        <v>745</v>
      </c>
      <c r="B748" s="3" t="s">
        <v>1946</v>
      </c>
      <c r="C748" s="3" t="s">
        <v>1947</v>
      </c>
      <c r="D748" s="3" t="s">
        <v>1948</v>
      </c>
      <c r="E748" s="3" t="s">
        <v>4996</v>
      </c>
      <c r="F748" s="5" t="s">
        <v>4962</v>
      </c>
    </row>
    <row r="749" spans="1:6" x14ac:dyDescent="0.15">
      <c r="A749" s="5">
        <v>746</v>
      </c>
      <c r="B749" s="3" t="s">
        <v>1949</v>
      </c>
      <c r="C749" s="3" t="s">
        <v>1950</v>
      </c>
      <c r="D749" s="3" t="s">
        <v>1951</v>
      </c>
      <c r="E749" s="3" t="s">
        <v>4996</v>
      </c>
      <c r="F749" s="5" t="s">
        <v>4962</v>
      </c>
    </row>
    <row r="750" spans="1:6" x14ac:dyDescent="0.15">
      <c r="A750" s="5">
        <v>747</v>
      </c>
      <c r="B750" s="3" t="s">
        <v>2997</v>
      </c>
      <c r="C750" s="3" t="s">
        <v>2998</v>
      </c>
      <c r="D750" s="3" t="s">
        <v>2999</v>
      </c>
      <c r="E750" s="3" t="s">
        <v>4996</v>
      </c>
      <c r="F750" s="5" t="s">
        <v>4962</v>
      </c>
    </row>
    <row r="751" spans="1:6" ht="36" x14ac:dyDescent="0.15">
      <c r="A751" s="5">
        <v>748</v>
      </c>
      <c r="B751" s="3" t="s">
        <v>3173</v>
      </c>
      <c r="C751" s="3" t="s">
        <v>3174</v>
      </c>
      <c r="D751" s="3" t="s">
        <v>1996</v>
      </c>
      <c r="E751" s="3" t="s">
        <v>4996</v>
      </c>
      <c r="F751" s="5" t="s">
        <v>4962</v>
      </c>
    </row>
    <row r="752" spans="1:6" x14ac:dyDescent="0.15">
      <c r="A752" s="5">
        <v>749</v>
      </c>
      <c r="B752" s="3" t="s">
        <v>3281</v>
      </c>
      <c r="C752" s="3" t="s">
        <v>3282</v>
      </c>
      <c r="D752" s="3" t="s">
        <v>3283</v>
      </c>
      <c r="E752" s="3" t="s">
        <v>4996</v>
      </c>
      <c r="F752" s="5" t="s">
        <v>4962</v>
      </c>
    </row>
    <row r="753" spans="1:6" x14ac:dyDescent="0.15">
      <c r="A753" s="5">
        <v>750</v>
      </c>
      <c r="B753" s="3" t="s">
        <v>3571</v>
      </c>
      <c r="C753" s="3" t="s">
        <v>3572</v>
      </c>
      <c r="D753" s="3" t="s">
        <v>3573</v>
      </c>
      <c r="E753" s="3" t="s">
        <v>4996</v>
      </c>
      <c r="F753" s="5" t="s">
        <v>4962</v>
      </c>
    </row>
    <row r="754" spans="1:6" x14ac:dyDescent="0.15">
      <c r="A754" s="5">
        <v>751</v>
      </c>
      <c r="B754" s="3" t="s">
        <v>4071</v>
      </c>
      <c r="C754" s="3" t="s">
        <v>4072</v>
      </c>
      <c r="D754" s="3" t="s">
        <v>4073</v>
      </c>
      <c r="E754" s="3" t="s">
        <v>4996</v>
      </c>
      <c r="F754" s="5" t="s">
        <v>4962</v>
      </c>
    </row>
    <row r="755" spans="1:6" ht="24" x14ac:dyDescent="0.15">
      <c r="A755" s="5">
        <v>752</v>
      </c>
      <c r="B755" s="3" t="s">
        <v>4278</v>
      </c>
      <c r="C755" s="3" t="s">
        <v>4279</v>
      </c>
      <c r="D755" s="3" t="s">
        <v>4280</v>
      </c>
      <c r="E755" s="3" t="s">
        <v>4996</v>
      </c>
      <c r="F755" s="5" t="s">
        <v>4962</v>
      </c>
    </row>
    <row r="756" spans="1:6" x14ac:dyDescent="0.15">
      <c r="A756" s="5">
        <v>753</v>
      </c>
      <c r="B756" s="3" t="s">
        <v>4403</v>
      </c>
      <c r="C756" s="3" t="s">
        <v>4404</v>
      </c>
      <c r="D756" s="3" t="s">
        <v>111</v>
      </c>
      <c r="E756" s="3" t="s">
        <v>4996</v>
      </c>
      <c r="F756" s="5" t="s">
        <v>4962</v>
      </c>
    </row>
    <row r="757" spans="1:6" ht="24" x14ac:dyDescent="0.15">
      <c r="A757" s="5">
        <v>754</v>
      </c>
      <c r="B757" s="3" t="s">
        <v>843</v>
      </c>
      <c r="C757" s="3" t="s">
        <v>844</v>
      </c>
      <c r="D757" s="3" t="s">
        <v>845</v>
      </c>
      <c r="E757" s="3" t="s">
        <v>112</v>
      </c>
      <c r="F757" s="5" t="s">
        <v>4962</v>
      </c>
    </row>
    <row r="758" spans="1:6" x14ac:dyDescent="0.15">
      <c r="A758" s="5">
        <v>755</v>
      </c>
      <c r="B758" s="3" t="s">
        <v>2747</v>
      </c>
      <c r="C758" s="3" t="s">
        <v>2748</v>
      </c>
      <c r="D758" s="3" t="s">
        <v>2749</v>
      </c>
      <c r="E758" s="3" t="s">
        <v>112</v>
      </c>
      <c r="F758" s="5" t="s">
        <v>4962</v>
      </c>
    </row>
    <row r="759" spans="1:6" x14ac:dyDescent="0.15">
      <c r="A759" s="5">
        <v>756</v>
      </c>
      <c r="B759" s="3" t="s">
        <v>3774</v>
      </c>
      <c r="C759" s="3" t="s">
        <v>3775</v>
      </c>
      <c r="D759" s="3" t="s">
        <v>2749</v>
      </c>
      <c r="E759" s="3" t="s">
        <v>112</v>
      </c>
      <c r="F759" s="5" t="s">
        <v>4962</v>
      </c>
    </row>
    <row r="760" spans="1:6" x14ac:dyDescent="0.15">
      <c r="A760" s="5">
        <v>757</v>
      </c>
      <c r="B760" s="3" t="s">
        <v>4660</v>
      </c>
      <c r="C760" s="3" t="s">
        <v>4661</v>
      </c>
      <c r="D760" s="3" t="s">
        <v>4662</v>
      </c>
      <c r="E760" s="3" t="s">
        <v>4997</v>
      </c>
      <c r="F760" s="5" t="s">
        <v>4962</v>
      </c>
    </row>
    <row r="761" spans="1:6" x14ac:dyDescent="0.15">
      <c r="A761" s="5">
        <v>758</v>
      </c>
      <c r="B761" s="3" t="s">
        <v>3259</v>
      </c>
      <c r="C761" s="3" t="s">
        <v>3260</v>
      </c>
      <c r="D761" s="3" t="s">
        <v>3261</v>
      </c>
      <c r="E761" s="3" t="s">
        <v>4997</v>
      </c>
      <c r="F761" s="5" t="s">
        <v>4962</v>
      </c>
    </row>
    <row r="762" spans="1:6" ht="24" x14ac:dyDescent="0.15">
      <c r="A762" s="5">
        <v>759</v>
      </c>
      <c r="B762" s="3" t="s">
        <v>3542</v>
      </c>
      <c r="C762" s="3" t="s">
        <v>3543</v>
      </c>
      <c r="D762" s="3" t="s">
        <v>3544</v>
      </c>
      <c r="E762" s="3" t="s">
        <v>4997</v>
      </c>
      <c r="F762" s="5" t="s">
        <v>4962</v>
      </c>
    </row>
    <row r="763" spans="1:6" ht="24" x14ac:dyDescent="0.15">
      <c r="A763" s="5">
        <v>760</v>
      </c>
      <c r="B763" s="3" t="s">
        <v>3545</v>
      </c>
      <c r="C763" s="3" t="s">
        <v>3546</v>
      </c>
      <c r="D763" s="3" t="s">
        <v>113</v>
      </c>
      <c r="E763" s="3" t="s">
        <v>4997</v>
      </c>
      <c r="F763" s="5" t="s">
        <v>4962</v>
      </c>
    </row>
    <row r="764" spans="1:6" x14ac:dyDescent="0.15">
      <c r="A764" s="5">
        <v>761</v>
      </c>
      <c r="B764" s="3" t="s">
        <v>812</v>
      </c>
      <c r="C764" s="3" t="s">
        <v>813</v>
      </c>
      <c r="D764" s="3" t="s">
        <v>814</v>
      </c>
      <c r="E764" s="3" t="s">
        <v>4997</v>
      </c>
      <c r="F764" s="5" t="s">
        <v>4962</v>
      </c>
    </row>
    <row r="765" spans="1:6" x14ac:dyDescent="0.15">
      <c r="A765" s="5">
        <v>762</v>
      </c>
      <c r="B765" s="3" t="s">
        <v>1297</v>
      </c>
      <c r="C765" s="3" t="s">
        <v>1298</v>
      </c>
      <c r="D765" s="3" t="s">
        <v>1299</v>
      </c>
      <c r="E765" s="3" t="s">
        <v>4997</v>
      </c>
      <c r="F765" s="5" t="s">
        <v>4962</v>
      </c>
    </row>
    <row r="766" spans="1:6" x14ac:dyDescent="0.15">
      <c r="A766" s="5">
        <v>763</v>
      </c>
      <c r="B766" s="3" t="s">
        <v>4012</v>
      </c>
      <c r="C766" s="3" t="s">
        <v>4013</v>
      </c>
      <c r="D766" s="3" t="s">
        <v>4014</v>
      </c>
      <c r="E766" s="3" t="s">
        <v>4998</v>
      </c>
      <c r="F766" s="5" t="s">
        <v>4962</v>
      </c>
    </row>
    <row r="767" spans="1:6" ht="24" x14ac:dyDescent="0.15">
      <c r="A767" s="5">
        <v>764</v>
      </c>
      <c r="B767" s="3" t="s">
        <v>888</v>
      </c>
      <c r="C767" s="3" t="s">
        <v>889</v>
      </c>
      <c r="D767" s="3" t="s">
        <v>890</v>
      </c>
      <c r="E767" s="3" t="s">
        <v>4998</v>
      </c>
      <c r="F767" s="5" t="s">
        <v>4962</v>
      </c>
    </row>
    <row r="768" spans="1:6" ht="24" x14ac:dyDescent="0.15">
      <c r="A768" s="5">
        <v>765</v>
      </c>
      <c r="B768" s="3" t="s">
        <v>895</v>
      </c>
      <c r="C768" s="3" t="s">
        <v>896</v>
      </c>
      <c r="D768" s="3" t="s">
        <v>114</v>
      </c>
      <c r="E768" s="3" t="s">
        <v>4998</v>
      </c>
      <c r="F768" s="5" t="s">
        <v>4962</v>
      </c>
    </row>
    <row r="769" spans="1:6" x14ac:dyDescent="0.15">
      <c r="A769" s="5">
        <v>766</v>
      </c>
      <c r="B769" s="3" t="s">
        <v>4009</v>
      </c>
      <c r="C769" s="3" t="s">
        <v>4010</v>
      </c>
      <c r="D769" s="3" t="s">
        <v>4011</v>
      </c>
      <c r="E769" s="3" t="s">
        <v>4998</v>
      </c>
      <c r="F769" s="5" t="s">
        <v>4962</v>
      </c>
    </row>
    <row r="770" spans="1:6" ht="24" x14ac:dyDescent="0.15">
      <c r="A770" s="5">
        <v>767</v>
      </c>
      <c r="B770" s="3" t="s">
        <v>4296</v>
      </c>
      <c r="C770" s="3" t="s">
        <v>4297</v>
      </c>
      <c r="D770" s="3" t="s">
        <v>4298</v>
      </c>
      <c r="E770" s="3" t="s">
        <v>4998</v>
      </c>
      <c r="F770" s="5" t="s">
        <v>4962</v>
      </c>
    </row>
    <row r="771" spans="1:6" x14ac:dyDescent="0.15">
      <c r="A771" s="5">
        <v>768</v>
      </c>
      <c r="B771" s="3" t="s">
        <v>4561</v>
      </c>
      <c r="C771" s="3" t="s">
        <v>4562</v>
      </c>
      <c r="D771" s="3" t="s">
        <v>114</v>
      </c>
      <c r="E771" s="3" t="s">
        <v>4998</v>
      </c>
      <c r="F771" s="5" t="s">
        <v>4962</v>
      </c>
    </row>
    <row r="772" spans="1:6" x14ac:dyDescent="0.15">
      <c r="A772" s="5">
        <v>769</v>
      </c>
      <c r="B772" s="3" t="s">
        <v>332</v>
      </c>
      <c r="C772" s="3" t="s">
        <v>333</v>
      </c>
      <c r="D772" s="3" t="s">
        <v>115</v>
      </c>
      <c r="E772" s="3" t="s">
        <v>4998</v>
      </c>
      <c r="F772" s="5" t="s">
        <v>4962</v>
      </c>
    </row>
    <row r="773" spans="1:6" x14ac:dyDescent="0.15">
      <c r="A773" s="5">
        <v>770</v>
      </c>
      <c r="B773" s="3" t="s">
        <v>2836</v>
      </c>
      <c r="C773" s="3" t="s">
        <v>2837</v>
      </c>
      <c r="D773" s="3" t="s">
        <v>114</v>
      </c>
      <c r="E773" s="3" t="s">
        <v>4998</v>
      </c>
      <c r="F773" s="5" t="s">
        <v>4962</v>
      </c>
    </row>
    <row r="774" spans="1:6" ht="24" x14ac:dyDescent="0.15">
      <c r="A774" s="5">
        <v>771</v>
      </c>
      <c r="B774" s="3" t="s">
        <v>3717</v>
      </c>
      <c r="C774" s="3" t="s">
        <v>3718</v>
      </c>
      <c r="D774" s="3" t="s">
        <v>114</v>
      </c>
      <c r="E774" s="3" t="s">
        <v>4998</v>
      </c>
      <c r="F774" s="5" t="s">
        <v>4962</v>
      </c>
    </row>
    <row r="775" spans="1:6" x14ac:dyDescent="0.15">
      <c r="A775" s="5">
        <v>772</v>
      </c>
      <c r="B775" s="3" t="s">
        <v>983</v>
      </c>
      <c r="C775" s="3" t="s">
        <v>984</v>
      </c>
      <c r="D775" s="3" t="s">
        <v>116</v>
      </c>
      <c r="E775" s="3" t="s">
        <v>4998</v>
      </c>
      <c r="F775" s="5" t="s">
        <v>4962</v>
      </c>
    </row>
    <row r="776" spans="1:6" x14ac:dyDescent="0.15">
      <c r="A776" s="5">
        <v>773</v>
      </c>
      <c r="B776" s="3" t="s">
        <v>3974</v>
      </c>
      <c r="C776" s="3" t="s">
        <v>3975</v>
      </c>
      <c r="D776" s="3" t="s">
        <v>3976</v>
      </c>
      <c r="E776" s="3" t="s">
        <v>3977</v>
      </c>
      <c r="F776" s="5" t="s">
        <v>4962</v>
      </c>
    </row>
    <row r="777" spans="1:6" x14ac:dyDescent="0.15">
      <c r="A777" s="5">
        <v>774</v>
      </c>
      <c r="B777" s="3" t="s">
        <v>4192</v>
      </c>
      <c r="C777" s="3" t="s">
        <v>4193</v>
      </c>
      <c r="D777" s="3" t="s">
        <v>4194</v>
      </c>
      <c r="E777" s="3" t="s">
        <v>3977</v>
      </c>
      <c r="F777" s="5" t="s">
        <v>4962</v>
      </c>
    </row>
    <row r="778" spans="1:6" x14ac:dyDescent="0.15">
      <c r="A778" s="5">
        <v>775</v>
      </c>
      <c r="B778" s="3" t="s">
        <v>376</v>
      </c>
      <c r="C778" s="3" t="s">
        <v>377</v>
      </c>
      <c r="D778" s="3" t="s">
        <v>378</v>
      </c>
      <c r="E778" s="3" t="s">
        <v>117</v>
      </c>
      <c r="F778" s="5" t="s">
        <v>4962</v>
      </c>
    </row>
    <row r="779" spans="1:6" x14ac:dyDescent="0.15">
      <c r="A779" s="5">
        <v>776</v>
      </c>
      <c r="B779" s="3" t="s">
        <v>4263</v>
      </c>
      <c r="C779" s="3" t="s">
        <v>4264</v>
      </c>
      <c r="D779" s="3" t="s">
        <v>4265</v>
      </c>
      <c r="E779" s="3" t="s">
        <v>117</v>
      </c>
      <c r="F779" s="5" t="s">
        <v>4962</v>
      </c>
    </row>
    <row r="780" spans="1:6" ht="24" x14ac:dyDescent="0.15">
      <c r="A780" s="5">
        <v>777</v>
      </c>
      <c r="B780" s="3" t="s">
        <v>4266</v>
      </c>
      <c r="C780" s="3" t="s">
        <v>4267</v>
      </c>
      <c r="D780" s="3" t="s">
        <v>4268</v>
      </c>
      <c r="E780" s="3" t="s">
        <v>117</v>
      </c>
      <c r="F780" s="5" t="s">
        <v>4962</v>
      </c>
    </row>
    <row r="781" spans="1:6" ht="24" x14ac:dyDescent="0.15">
      <c r="A781" s="5">
        <v>778</v>
      </c>
      <c r="B781" s="3" t="s">
        <v>528</v>
      </c>
      <c r="C781" s="3" t="s">
        <v>529</v>
      </c>
      <c r="D781" s="3" t="s">
        <v>530</v>
      </c>
      <c r="E781" s="3" t="s">
        <v>118</v>
      </c>
      <c r="F781" s="5" t="s">
        <v>4962</v>
      </c>
    </row>
    <row r="782" spans="1:6" x14ac:dyDescent="0.15">
      <c r="A782" s="5">
        <v>779</v>
      </c>
      <c r="B782" s="3" t="s">
        <v>4350</v>
      </c>
      <c r="C782" s="3" t="s">
        <v>4351</v>
      </c>
      <c r="D782" s="3" t="s">
        <v>4352</v>
      </c>
      <c r="E782" s="3" t="s">
        <v>4999</v>
      </c>
      <c r="F782" s="5" t="s">
        <v>4962</v>
      </c>
    </row>
    <row r="783" spans="1:6" ht="24" x14ac:dyDescent="0.15">
      <c r="A783" s="5">
        <v>780</v>
      </c>
      <c r="B783" s="3" t="s">
        <v>3272</v>
      </c>
      <c r="C783" s="3" t="s">
        <v>3273</v>
      </c>
      <c r="D783" s="3" t="s">
        <v>3274</v>
      </c>
      <c r="E783" s="3" t="s">
        <v>4999</v>
      </c>
      <c r="F783" s="5" t="s">
        <v>4962</v>
      </c>
    </row>
    <row r="784" spans="1:6" ht="24" x14ac:dyDescent="0.15">
      <c r="A784" s="5">
        <v>781</v>
      </c>
      <c r="B784" s="3" t="s">
        <v>4285</v>
      </c>
      <c r="C784" s="3" t="s">
        <v>4286</v>
      </c>
      <c r="D784" s="3" t="s">
        <v>4287</v>
      </c>
      <c r="E784" s="3" t="s">
        <v>119</v>
      </c>
      <c r="F784" s="5" t="s">
        <v>4962</v>
      </c>
    </row>
    <row r="785" spans="1:6" ht="24" x14ac:dyDescent="0.15">
      <c r="A785" s="5">
        <v>782</v>
      </c>
      <c r="B785" s="3" t="s">
        <v>4754</v>
      </c>
      <c r="C785" s="3" t="s">
        <v>4755</v>
      </c>
      <c r="D785" s="3" t="s">
        <v>4756</v>
      </c>
      <c r="E785" s="3" t="s">
        <v>120</v>
      </c>
      <c r="F785" s="5" t="s">
        <v>4962</v>
      </c>
    </row>
    <row r="786" spans="1:6" x14ac:dyDescent="0.15">
      <c r="A786" s="5">
        <v>783</v>
      </c>
      <c r="B786" s="3" t="s">
        <v>541</v>
      </c>
      <c r="C786" s="3" t="s">
        <v>542</v>
      </c>
      <c r="D786" s="3" t="s">
        <v>543</v>
      </c>
      <c r="E786" s="3" t="s">
        <v>544</v>
      </c>
      <c r="F786" s="5" t="s">
        <v>4962</v>
      </c>
    </row>
    <row r="787" spans="1:6" x14ac:dyDescent="0.15">
      <c r="A787" s="5">
        <v>784</v>
      </c>
      <c r="B787" s="3" t="s">
        <v>1008</v>
      </c>
      <c r="C787" s="3" t="s">
        <v>1009</v>
      </c>
      <c r="D787" s="3" t="s">
        <v>1010</v>
      </c>
      <c r="E787" s="3" t="s">
        <v>544</v>
      </c>
      <c r="F787" s="5" t="s">
        <v>4962</v>
      </c>
    </row>
    <row r="788" spans="1:6" x14ac:dyDescent="0.15">
      <c r="A788" s="5">
        <v>785</v>
      </c>
      <c r="B788" s="3" t="s">
        <v>1209</v>
      </c>
      <c r="C788" s="3" t="s">
        <v>1210</v>
      </c>
      <c r="D788" s="3" t="s">
        <v>1211</v>
      </c>
      <c r="E788" s="3" t="s">
        <v>544</v>
      </c>
      <c r="F788" s="5" t="s">
        <v>4962</v>
      </c>
    </row>
    <row r="789" spans="1:6" ht="24" x14ac:dyDescent="0.15">
      <c r="A789" s="5">
        <v>786</v>
      </c>
      <c r="B789" s="3" t="s">
        <v>2556</v>
      </c>
      <c r="C789" s="3" t="s">
        <v>2557</v>
      </c>
      <c r="D789" s="3" t="s">
        <v>2558</v>
      </c>
      <c r="E789" s="3" t="s">
        <v>544</v>
      </c>
      <c r="F789" s="5" t="s">
        <v>4962</v>
      </c>
    </row>
    <row r="790" spans="1:6" x14ac:dyDescent="0.15">
      <c r="A790" s="5">
        <v>787</v>
      </c>
      <c r="B790" s="3" t="s">
        <v>2180</v>
      </c>
      <c r="C790" s="3" t="s">
        <v>2181</v>
      </c>
      <c r="D790" s="3" t="s">
        <v>2182</v>
      </c>
      <c r="E790" s="3" t="s">
        <v>121</v>
      </c>
      <c r="F790" s="5" t="s">
        <v>4962</v>
      </c>
    </row>
    <row r="791" spans="1:6" x14ac:dyDescent="0.15">
      <c r="A791" s="5">
        <v>788</v>
      </c>
      <c r="B791" s="3" t="s">
        <v>387</v>
      </c>
      <c r="C791" s="3" t="s">
        <v>388</v>
      </c>
      <c r="D791" s="3" t="s">
        <v>389</v>
      </c>
      <c r="E791" s="3" t="s">
        <v>122</v>
      </c>
      <c r="F791" s="5" t="s">
        <v>4962</v>
      </c>
    </row>
    <row r="792" spans="1:6" ht="24" x14ac:dyDescent="0.15">
      <c r="A792" s="5">
        <v>789</v>
      </c>
      <c r="B792" s="3" t="s">
        <v>1746</v>
      </c>
      <c r="C792" s="3" t="s">
        <v>1747</v>
      </c>
      <c r="D792" s="3" t="s">
        <v>1748</v>
      </c>
      <c r="E792" s="3" t="s">
        <v>122</v>
      </c>
      <c r="F792" s="5" t="s">
        <v>4962</v>
      </c>
    </row>
    <row r="793" spans="1:6" x14ac:dyDescent="0.15">
      <c r="A793" s="5">
        <v>790</v>
      </c>
      <c r="B793" s="3" t="s">
        <v>4149</v>
      </c>
      <c r="C793" s="3" t="s">
        <v>4150</v>
      </c>
      <c r="D793" s="3" t="s">
        <v>4151</v>
      </c>
      <c r="E793" s="3" t="s">
        <v>122</v>
      </c>
      <c r="F793" s="5" t="s">
        <v>4962</v>
      </c>
    </row>
    <row r="794" spans="1:6" ht="24" x14ac:dyDescent="0.15">
      <c r="A794" s="5">
        <v>791</v>
      </c>
      <c r="B794" s="3" t="s">
        <v>1150</v>
      </c>
      <c r="C794" s="3" t="s">
        <v>1151</v>
      </c>
      <c r="D794" s="3" t="s">
        <v>1152</v>
      </c>
      <c r="E794" s="3" t="s">
        <v>1153</v>
      </c>
      <c r="F794" s="5" t="s">
        <v>4962</v>
      </c>
    </row>
    <row r="795" spans="1:6" x14ac:dyDescent="0.15">
      <c r="A795" s="5">
        <v>792</v>
      </c>
      <c r="B795" s="3" t="s">
        <v>987</v>
      </c>
      <c r="C795" s="3" t="s">
        <v>988</v>
      </c>
      <c r="D795" s="3" t="s">
        <v>989</v>
      </c>
      <c r="E795" s="3" t="s">
        <v>123</v>
      </c>
      <c r="F795" s="5" t="s">
        <v>4962</v>
      </c>
    </row>
    <row r="796" spans="1:6" x14ac:dyDescent="0.15">
      <c r="A796" s="5">
        <v>793</v>
      </c>
      <c r="B796" s="3" t="s">
        <v>1743</v>
      </c>
      <c r="C796" s="3" t="s">
        <v>1744</v>
      </c>
      <c r="D796" s="3" t="s">
        <v>1745</v>
      </c>
      <c r="E796" s="3" t="s">
        <v>123</v>
      </c>
      <c r="F796" s="5" t="s">
        <v>4962</v>
      </c>
    </row>
    <row r="797" spans="1:6" x14ac:dyDescent="0.15">
      <c r="A797" s="5">
        <v>794</v>
      </c>
      <c r="B797" s="4"/>
      <c r="C797" s="3" t="s">
        <v>4964</v>
      </c>
      <c r="D797" s="3" t="s">
        <v>1775</v>
      </c>
      <c r="E797" s="3" t="s">
        <v>5000</v>
      </c>
      <c r="F797" s="5" t="s">
        <v>4962</v>
      </c>
    </row>
    <row r="798" spans="1:6" x14ac:dyDescent="0.15">
      <c r="A798" s="5">
        <v>795</v>
      </c>
      <c r="B798" s="3" t="s">
        <v>2261</v>
      </c>
      <c r="C798" s="3" t="s">
        <v>2262</v>
      </c>
      <c r="D798" s="3" t="s">
        <v>2263</v>
      </c>
      <c r="E798" s="3" t="s">
        <v>5000</v>
      </c>
      <c r="F798" s="5" t="s">
        <v>4962</v>
      </c>
    </row>
    <row r="799" spans="1:6" x14ac:dyDescent="0.15">
      <c r="A799" s="5">
        <v>796</v>
      </c>
      <c r="B799" s="3" t="s">
        <v>3825</v>
      </c>
      <c r="C799" s="3" t="s">
        <v>3826</v>
      </c>
      <c r="D799" s="3" t="s">
        <v>3827</v>
      </c>
      <c r="E799" s="3" t="s">
        <v>5000</v>
      </c>
      <c r="F799" s="5" t="s">
        <v>4962</v>
      </c>
    </row>
    <row r="800" spans="1:6" x14ac:dyDescent="0.15">
      <c r="A800" s="5">
        <v>797</v>
      </c>
      <c r="B800" s="3" t="s">
        <v>2652</v>
      </c>
      <c r="C800" s="3" t="s">
        <v>2653</v>
      </c>
      <c r="D800" s="3" t="s">
        <v>2654</v>
      </c>
      <c r="E800" s="3" t="s">
        <v>5000</v>
      </c>
      <c r="F800" s="5" t="s">
        <v>4962</v>
      </c>
    </row>
    <row r="801" spans="1:6" x14ac:dyDescent="0.15">
      <c r="A801" s="5">
        <v>798</v>
      </c>
      <c r="B801" s="3" t="s">
        <v>343</v>
      </c>
      <c r="C801" s="3" t="s">
        <v>344</v>
      </c>
      <c r="D801" s="3" t="s">
        <v>345</v>
      </c>
      <c r="E801" s="3" t="s">
        <v>124</v>
      </c>
      <c r="F801" s="5" t="s">
        <v>4962</v>
      </c>
    </row>
    <row r="802" spans="1:6" x14ac:dyDescent="0.15">
      <c r="A802" s="5">
        <v>799</v>
      </c>
      <c r="B802" s="3" t="s">
        <v>1514</v>
      </c>
      <c r="C802" s="3" t="s">
        <v>1515</v>
      </c>
      <c r="D802" s="3" t="s">
        <v>1516</v>
      </c>
      <c r="E802" s="3" t="s">
        <v>124</v>
      </c>
      <c r="F802" s="5" t="s">
        <v>4962</v>
      </c>
    </row>
    <row r="803" spans="1:6" x14ac:dyDescent="0.15">
      <c r="A803" s="5">
        <v>800</v>
      </c>
      <c r="B803" s="3" t="s">
        <v>2369</v>
      </c>
      <c r="C803" s="3" t="s">
        <v>2370</v>
      </c>
      <c r="D803" s="3" t="s">
        <v>2371</v>
      </c>
      <c r="E803" s="3" t="s">
        <v>124</v>
      </c>
      <c r="F803" s="5" t="s">
        <v>4962</v>
      </c>
    </row>
    <row r="804" spans="1:6" x14ac:dyDescent="0.15">
      <c r="A804" s="5">
        <v>801</v>
      </c>
      <c r="B804" s="3" t="s">
        <v>3953</v>
      </c>
      <c r="C804" s="3" t="s">
        <v>1499</v>
      </c>
      <c r="D804" s="3" t="s">
        <v>3954</v>
      </c>
      <c r="E804" s="3" t="s">
        <v>124</v>
      </c>
      <c r="F804" s="5" t="s">
        <v>4962</v>
      </c>
    </row>
    <row r="805" spans="1:6" x14ac:dyDescent="0.15">
      <c r="A805" s="5">
        <v>802</v>
      </c>
      <c r="B805" s="3" t="s">
        <v>4663</v>
      </c>
      <c r="C805" s="3" t="s">
        <v>4664</v>
      </c>
      <c r="D805" s="3" t="s">
        <v>3954</v>
      </c>
      <c r="E805" s="3" t="s">
        <v>124</v>
      </c>
      <c r="F805" s="5" t="s">
        <v>4962</v>
      </c>
    </row>
    <row r="806" spans="1:6" x14ac:dyDescent="0.15">
      <c r="A806" s="5">
        <v>803</v>
      </c>
      <c r="B806" s="3" t="s">
        <v>408</v>
      </c>
      <c r="C806" s="3" t="s">
        <v>409</v>
      </c>
      <c r="D806" s="3" t="s">
        <v>125</v>
      </c>
      <c r="E806" s="3" t="s">
        <v>126</v>
      </c>
      <c r="F806" s="5" t="s">
        <v>4962</v>
      </c>
    </row>
    <row r="807" spans="1:6" ht="24" x14ac:dyDescent="0.15">
      <c r="A807" s="5">
        <v>804</v>
      </c>
      <c r="B807" s="3" t="s">
        <v>2559</v>
      </c>
      <c r="C807" s="3" t="s">
        <v>2560</v>
      </c>
      <c r="D807" s="3" t="s">
        <v>125</v>
      </c>
      <c r="E807" s="3" t="s">
        <v>126</v>
      </c>
      <c r="F807" s="5" t="s">
        <v>4962</v>
      </c>
    </row>
    <row r="808" spans="1:6" ht="24" x14ac:dyDescent="0.15">
      <c r="A808" s="5">
        <v>805</v>
      </c>
      <c r="B808" s="3" t="s">
        <v>1176</v>
      </c>
      <c r="C808" s="3" t="s">
        <v>1177</v>
      </c>
      <c r="D808" s="3" t="s">
        <v>1178</v>
      </c>
      <c r="E808" s="3" t="s">
        <v>127</v>
      </c>
      <c r="F808" s="5" t="s">
        <v>4962</v>
      </c>
    </row>
    <row r="809" spans="1:6" x14ac:dyDescent="0.15">
      <c r="A809" s="5">
        <v>806</v>
      </c>
      <c r="B809" s="3" t="s">
        <v>2884</v>
      </c>
      <c r="C809" s="3" t="s">
        <v>2885</v>
      </c>
      <c r="D809" s="3" t="s">
        <v>2886</v>
      </c>
      <c r="E809" s="3" t="s">
        <v>129</v>
      </c>
      <c r="F809" s="5" t="s">
        <v>4962</v>
      </c>
    </row>
    <row r="810" spans="1:6" ht="24" x14ac:dyDescent="0.15">
      <c r="A810" s="5">
        <v>807</v>
      </c>
      <c r="B810" s="3" t="s">
        <v>3171</v>
      </c>
      <c r="C810" s="3" t="s">
        <v>3172</v>
      </c>
      <c r="D810" s="3" t="s">
        <v>128</v>
      </c>
      <c r="E810" s="3" t="s">
        <v>129</v>
      </c>
      <c r="F810" s="5" t="s">
        <v>4962</v>
      </c>
    </row>
    <row r="811" spans="1:6" ht="24" x14ac:dyDescent="0.15">
      <c r="A811" s="5">
        <v>808</v>
      </c>
      <c r="B811" s="3" t="s">
        <v>2143</v>
      </c>
      <c r="C811" s="3" t="s">
        <v>2144</v>
      </c>
      <c r="D811" s="3" t="s">
        <v>2145</v>
      </c>
      <c r="E811" s="3" t="s">
        <v>2146</v>
      </c>
      <c r="F811" s="5" t="s">
        <v>4962</v>
      </c>
    </row>
    <row r="812" spans="1:6" ht="24" x14ac:dyDescent="0.15">
      <c r="A812" s="5">
        <v>809</v>
      </c>
      <c r="B812" s="3" t="s">
        <v>4450</v>
      </c>
      <c r="C812" s="3" t="s">
        <v>4451</v>
      </c>
      <c r="D812" s="3" t="s">
        <v>4452</v>
      </c>
      <c r="E812" s="3" t="s">
        <v>4453</v>
      </c>
      <c r="F812" s="5" t="s">
        <v>4962</v>
      </c>
    </row>
    <row r="813" spans="1:6" ht="24" x14ac:dyDescent="0.15">
      <c r="A813" s="5">
        <v>810</v>
      </c>
      <c r="B813" s="3" t="s">
        <v>503</v>
      </c>
      <c r="C813" s="3" t="s">
        <v>504</v>
      </c>
      <c r="D813" s="3" t="s">
        <v>505</v>
      </c>
      <c r="E813" s="3" t="s">
        <v>130</v>
      </c>
      <c r="F813" s="5" t="s">
        <v>4962</v>
      </c>
    </row>
    <row r="814" spans="1:6" ht="24" x14ac:dyDescent="0.15">
      <c r="A814" s="5">
        <v>811</v>
      </c>
      <c r="B814" s="3" t="s">
        <v>506</v>
      </c>
      <c r="C814" s="3" t="s">
        <v>507</v>
      </c>
      <c r="D814" s="3" t="s">
        <v>505</v>
      </c>
      <c r="E814" s="3" t="s">
        <v>130</v>
      </c>
      <c r="F814" s="5" t="s">
        <v>4962</v>
      </c>
    </row>
    <row r="815" spans="1:6" ht="22.5" x14ac:dyDescent="0.15">
      <c r="A815" s="5">
        <v>812</v>
      </c>
      <c r="B815" s="3" t="s">
        <v>1341</v>
      </c>
      <c r="C815" s="3" t="s">
        <v>4949</v>
      </c>
      <c r="D815" s="3" t="s">
        <v>1342</v>
      </c>
      <c r="E815" s="3" t="s">
        <v>130</v>
      </c>
      <c r="F815" s="5" t="s">
        <v>4962</v>
      </c>
    </row>
    <row r="816" spans="1:6" ht="24" x14ac:dyDescent="0.15">
      <c r="A816" s="5">
        <v>813</v>
      </c>
      <c r="B816" s="3" t="s">
        <v>1507</v>
      </c>
      <c r="C816" s="3" t="s">
        <v>1508</v>
      </c>
      <c r="D816" s="3" t="s">
        <v>1509</v>
      </c>
      <c r="E816" s="3" t="s">
        <v>130</v>
      </c>
      <c r="F816" s="5" t="s">
        <v>4962</v>
      </c>
    </row>
    <row r="817" spans="1:6" ht="24" x14ac:dyDescent="0.15">
      <c r="A817" s="5">
        <v>814</v>
      </c>
      <c r="B817" s="3" t="s">
        <v>1510</v>
      </c>
      <c r="C817" s="3" t="s">
        <v>1511</v>
      </c>
      <c r="D817" s="3" t="s">
        <v>1509</v>
      </c>
      <c r="E817" s="3" t="s">
        <v>130</v>
      </c>
      <c r="F817" s="5" t="s">
        <v>4962</v>
      </c>
    </row>
    <row r="818" spans="1:6" x14ac:dyDescent="0.15">
      <c r="A818" s="5">
        <v>815</v>
      </c>
      <c r="B818" s="3" t="s">
        <v>1525</v>
      </c>
      <c r="C818" s="3" t="s">
        <v>1526</v>
      </c>
      <c r="D818" s="3" t="s">
        <v>1527</v>
      </c>
      <c r="E818" s="3" t="s">
        <v>130</v>
      </c>
      <c r="F818" s="5" t="s">
        <v>4962</v>
      </c>
    </row>
    <row r="819" spans="1:6" ht="24" x14ac:dyDescent="0.15">
      <c r="A819" s="5">
        <v>816</v>
      </c>
      <c r="B819" s="3" t="s">
        <v>1626</v>
      </c>
      <c r="C819" s="3" t="s">
        <v>1627</v>
      </c>
      <c r="D819" s="3" t="s">
        <v>1628</v>
      </c>
      <c r="E819" s="3" t="s">
        <v>130</v>
      </c>
      <c r="F819" s="5" t="s">
        <v>4962</v>
      </c>
    </row>
    <row r="820" spans="1:6" x14ac:dyDescent="0.15">
      <c r="A820" s="5">
        <v>817</v>
      </c>
      <c r="B820" s="3" t="s">
        <v>1665</v>
      </c>
      <c r="C820" s="3" t="s">
        <v>1666</v>
      </c>
      <c r="D820" s="3" t="s">
        <v>1667</v>
      </c>
      <c r="E820" s="3" t="s">
        <v>130</v>
      </c>
      <c r="F820" s="5" t="s">
        <v>4962</v>
      </c>
    </row>
    <row r="821" spans="1:6" x14ac:dyDescent="0.15">
      <c r="A821" s="5">
        <v>818</v>
      </c>
      <c r="B821" s="3" t="s">
        <v>1718</v>
      </c>
      <c r="C821" s="3" t="s">
        <v>1719</v>
      </c>
      <c r="D821" s="3" t="s">
        <v>1342</v>
      </c>
      <c r="E821" s="3" t="s">
        <v>130</v>
      </c>
      <c r="F821" s="5" t="s">
        <v>4962</v>
      </c>
    </row>
    <row r="822" spans="1:6" x14ac:dyDescent="0.15">
      <c r="A822" s="5">
        <v>819</v>
      </c>
      <c r="B822" s="3" t="s">
        <v>1835</v>
      </c>
      <c r="C822" s="3" t="s">
        <v>1836</v>
      </c>
      <c r="D822" s="3" t="s">
        <v>1342</v>
      </c>
      <c r="E822" s="3" t="s">
        <v>130</v>
      </c>
      <c r="F822" s="5" t="s">
        <v>4962</v>
      </c>
    </row>
    <row r="823" spans="1:6" x14ac:dyDescent="0.15">
      <c r="A823" s="5">
        <v>820</v>
      </c>
      <c r="B823" s="3" t="s">
        <v>1884</v>
      </c>
      <c r="C823" s="3" t="s">
        <v>1885</v>
      </c>
      <c r="D823" s="3" t="s">
        <v>1886</v>
      </c>
      <c r="E823" s="3" t="s">
        <v>130</v>
      </c>
      <c r="F823" s="5" t="s">
        <v>4962</v>
      </c>
    </row>
    <row r="824" spans="1:6" x14ac:dyDescent="0.15">
      <c r="A824" s="5">
        <v>821</v>
      </c>
      <c r="B824" s="3" t="s">
        <v>1887</v>
      </c>
      <c r="C824" s="3" t="s">
        <v>1888</v>
      </c>
      <c r="D824" s="3" t="s">
        <v>1886</v>
      </c>
      <c r="E824" s="3" t="s">
        <v>130</v>
      </c>
      <c r="F824" s="5" t="s">
        <v>4962</v>
      </c>
    </row>
    <row r="825" spans="1:6" ht="24" x14ac:dyDescent="0.15">
      <c r="A825" s="5">
        <v>822</v>
      </c>
      <c r="B825" s="3" t="s">
        <v>2422</v>
      </c>
      <c r="C825" s="3" t="s">
        <v>2423</v>
      </c>
      <c r="D825" s="3" t="s">
        <v>2424</v>
      </c>
      <c r="E825" s="3" t="s">
        <v>130</v>
      </c>
      <c r="F825" s="5" t="s">
        <v>4962</v>
      </c>
    </row>
    <row r="826" spans="1:6" x14ac:dyDescent="0.15">
      <c r="A826" s="5">
        <v>823</v>
      </c>
      <c r="B826" s="3" t="s">
        <v>3490</v>
      </c>
      <c r="C826" s="3" t="s">
        <v>3491</v>
      </c>
      <c r="D826" s="3" t="s">
        <v>131</v>
      </c>
      <c r="E826" s="3" t="s">
        <v>130</v>
      </c>
      <c r="F826" s="5" t="s">
        <v>4962</v>
      </c>
    </row>
    <row r="827" spans="1:6" x14ac:dyDescent="0.15">
      <c r="A827" s="5">
        <v>824</v>
      </c>
      <c r="B827" s="3" t="s">
        <v>3522</v>
      </c>
      <c r="C827" s="3" t="s">
        <v>3523</v>
      </c>
      <c r="D827" s="3" t="s">
        <v>3524</v>
      </c>
      <c r="E827" s="3" t="s">
        <v>130</v>
      </c>
      <c r="F827" s="5" t="s">
        <v>4962</v>
      </c>
    </row>
    <row r="828" spans="1:6" x14ac:dyDescent="0.15">
      <c r="A828" s="5">
        <v>825</v>
      </c>
      <c r="B828" s="3" t="s">
        <v>3694</v>
      </c>
      <c r="C828" s="3" t="s">
        <v>3695</v>
      </c>
      <c r="D828" s="3" t="s">
        <v>2424</v>
      </c>
      <c r="E828" s="3" t="s">
        <v>130</v>
      </c>
      <c r="F828" s="5" t="s">
        <v>4962</v>
      </c>
    </row>
    <row r="829" spans="1:6" x14ac:dyDescent="0.15">
      <c r="A829" s="5">
        <v>826</v>
      </c>
      <c r="B829" s="3" t="s">
        <v>3888</v>
      </c>
      <c r="C829" s="3" t="s">
        <v>3889</v>
      </c>
      <c r="D829" s="3" t="s">
        <v>2424</v>
      </c>
      <c r="E829" s="3" t="s">
        <v>130</v>
      </c>
      <c r="F829" s="5" t="s">
        <v>4962</v>
      </c>
    </row>
    <row r="830" spans="1:6" x14ac:dyDescent="0.15">
      <c r="A830" s="5">
        <v>827</v>
      </c>
      <c r="B830" s="3" t="s">
        <v>3923</v>
      </c>
      <c r="C830" s="3" t="s">
        <v>3924</v>
      </c>
      <c r="D830" s="3" t="s">
        <v>3925</v>
      </c>
      <c r="E830" s="3" t="s">
        <v>130</v>
      </c>
      <c r="F830" s="5" t="s">
        <v>4962</v>
      </c>
    </row>
    <row r="831" spans="1:6" x14ac:dyDescent="0.15">
      <c r="A831" s="5">
        <v>828</v>
      </c>
      <c r="B831" s="3" t="s">
        <v>336</v>
      </c>
      <c r="C831" s="3" t="s">
        <v>337</v>
      </c>
      <c r="D831" s="3" t="s">
        <v>338</v>
      </c>
      <c r="E831" s="3" t="s">
        <v>132</v>
      </c>
      <c r="F831" s="5" t="s">
        <v>4962</v>
      </c>
    </row>
    <row r="832" spans="1:6" x14ac:dyDescent="0.15">
      <c r="A832" s="5">
        <v>829</v>
      </c>
      <c r="B832" s="3" t="s">
        <v>483</v>
      </c>
      <c r="C832" s="3" t="s">
        <v>484</v>
      </c>
      <c r="D832" s="3" t="s">
        <v>485</v>
      </c>
      <c r="E832" s="3" t="s">
        <v>132</v>
      </c>
      <c r="F832" s="5" t="s">
        <v>4962</v>
      </c>
    </row>
    <row r="833" spans="1:6" x14ac:dyDescent="0.15">
      <c r="A833" s="5">
        <v>830</v>
      </c>
      <c r="B833" s="3" t="s">
        <v>1244</v>
      </c>
      <c r="C833" s="3" t="s">
        <v>1245</v>
      </c>
      <c r="D833" s="3" t="s">
        <v>1246</v>
      </c>
      <c r="E833" s="3" t="s">
        <v>132</v>
      </c>
      <c r="F833" s="5" t="s">
        <v>4962</v>
      </c>
    </row>
    <row r="834" spans="1:6" ht="24" x14ac:dyDescent="0.15">
      <c r="A834" s="5">
        <v>831</v>
      </c>
      <c r="B834" s="3" t="s">
        <v>1382</v>
      </c>
      <c r="C834" s="3" t="s">
        <v>1383</v>
      </c>
      <c r="D834" s="3" t="s">
        <v>1384</v>
      </c>
      <c r="E834" s="3" t="s">
        <v>132</v>
      </c>
      <c r="F834" s="5" t="s">
        <v>4962</v>
      </c>
    </row>
    <row r="835" spans="1:6" ht="24" x14ac:dyDescent="0.15">
      <c r="A835" s="5">
        <v>832</v>
      </c>
      <c r="B835" s="3" t="s">
        <v>1478</v>
      </c>
      <c r="C835" s="3" t="s">
        <v>1479</v>
      </c>
      <c r="D835" s="3" t="s">
        <v>1480</v>
      </c>
      <c r="E835" s="3" t="s">
        <v>132</v>
      </c>
      <c r="F835" s="5" t="s">
        <v>4962</v>
      </c>
    </row>
    <row r="836" spans="1:6" x14ac:dyDescent="0.15">
      <c r="A836" s="5">
        <v>833</v>
      </c>
      <c r="B836" s="3" t="s">
        <v>1644</v>
      </c>
      <c r="C836" s="3" t="s">
        <v>1645</v>
      </c>
      <c r="D836" s="3" t="s">
        <v>338</v>
      </c>
      <c r="E836" s="3" t="s">
        <v>132</v>
      </c>
      <c r="F836" s="5" t="s">
        <v>4962</v>
      </c>
    </row>
    <row r="837" spans="1:6" ht="24" x14ac:dyDescent="0.15">
      <c r="A837" s="5">
        <v>834</v>
      </c>
      <c r="B837" s="3" t="s">
        <v>2335</v>
      </c>
      <c r="C837" s="3" t="s">
        <v>2336</v>
      </c>
      <c r="D837" s="3" t="s">
        <v>133</v>
      </c>
      <c r="E837" s="3" t="s">
        <v>132</v>
      </c>
      <c r="F837" s="5" t="s">
        <v>4962</v>
      </c>
    </row>
    <row r="838" spans="1:6" ht="24" x14ac:dyDescent="0.15">
      <c r="A838" s="5">
        <v>835</v>
      </c>
      <c r="B838" s="3" t="s">
        <v>2525</v>
      </c>
      <c r="C838" s="3" t="s">
        <v>2526</v>
      </c>
      <c r="D838" s="3" t="s">
        <v>133</v>
      </c>
      <c r="E838" s="3" t="s">
        <v>132</v>
      </c>
      <c r="F838" s="5" t="s">
        <v>4962</v>
      </c>
    </row>
    <row r="839" spans="1:6" ht="24" x14ac:dyDescent="0.15">
      <c r="A839" s="5">
        <v>836</v>
      </c>
      <c r="B839" s="3" t="s">
        <v>3230</v>
      </c>
      <c r="C839" s="3" t="s">
        <v>3231</v>
      </c>
      <c r="D839" s="3" t="s">
        <v>338</v>
      </c>
      <c r="E839" s="3" t="s">
        <v>132</v>
      </c>
      <c r="F839" s="5" t="s">
        <v>4962</v>
      </c>
    </row>
    <row r="840" spans="1:6" ht="24" x14ac:dyDescent="0.15">
      <c r="A840" s="5">
        <v>837</v>
      </c>
      <c r="B840" s="3" t="s">
        <v>3377</v>
      </c>
      <c r="C840" s="3" t="s">
        <v>3378</v>
      </c>
      <c r="D840" s="3" t="s">
        <v>3379</v>
      </c>
      <c r="E840" s="3" t="s">
        <v>132</v>
      </c>
      <c r="F840" s="5" t="s">
        <v>4962</v>
      </c>
    </row>
    <row r="841" spans="1:6" ht="24" x14ac:dyDescent="0.15">
      <c r="A841" s="5">
        <v>838</v>
      </c>
      <c r="B841" s="3" t="s">
        <v>1073</v>
      </c>
      <c r="C841" s="3" t="s">
        <v>1074</v>
      </c>
      <c r="D841" s="3" t="s">
        <v>134</v>
      </c>
      <c r="E841" s="3" t="s">
        <v>135</v>
      </c>
      <c r="F841" s="5" t="s">
        <v>4962</v>
      </c>
    </row>
    <row r="842" spans="1:6" x14ac:dyDescent="0.15">
      <c r="A842" s="5">
        <v>839</v>
      </c>
      <c r="B842" s="3" t="s">
        <v>3823</v>
      </c>
      <c r="C842" s="3" t="s">
        <v>3824</v>
      </c>
      <c r="D842" s="3" t="s">
        <v>134</v>
      </c>
      <c r="E842" s="3" t="s">
        <v>135</v>
      </c>
      <c r="F842" s="5" t="s">
        <v>4962</v>
      </c>
    </row>
    <row r="843" spans="1:6" x14ac:dyDescent="0.15">
      <c r="A843" s="5">
        <v>840</v>
      </c>
      <c r="B843" s="3" t="s">
        <v>424</v>
      </c>
      <c r="C843" s="3" t="s">
        <v>425</v>
      </c>
      <c r="D843" s="3" t="s">
        <v>136</v>
      </c>
      <c r="E843" s="3" t="s">
        <v>137</v>
      </c>
      <c r="F843" s="5" t="s">
        <v>4962</v>
      </c>
    </row>
    <row r="844" spans="1:6" ht="24" x14ac:dyDescent="0.15">
      <c r="A844" s="5">
        <v>841</v>
      </c>
      <c r="B844" s="3" t="s">
        <v>1337</v>
      </c>
      <c r="C844" s="3" t="s">
        <v>1338</v>
      </c>
      <c r="D844" s="3" t="s">
        <v>136</v>
      </c>
      <c r="E844" s="3" t="s">
        <v>137</v>
      </c>
      <c r="F844" s="5" t="s">
        <v>4962</v>
      </c>
    </row>
    <row r="845" spans="1:6" x14ac:dyDescent="0.15">
      <c r="A845" s="5">
        <v>842</v>
      </c>
      <c r="B845" s="3" t="s">
        <v>2568</v>
      </c>
      <c r="C845" s="3" t="s">
        <v>2569</v>
      </c>
      <c r="D845" s="3" t="s">
        <v>136</v>
      </c>
      <c r="E845" s="3" t="s">
        <v>137</v>
      </c>
      <c r="F845" s="5" t="s">
        <v>4962</v>
      </c>
    </row>
    <row r="846" spans="1:6" ht="24" x14ac:dyDescent="0.15">
      <c r="A846" s="5">
        <v>843</v>
      </c>
      <c r="B846" s="3" t="s">
        <v>3246</v>
      </c>
      <c r="C846" s="3" t="s">
        <v>3247</v>
      </c>
      <c r="D846" s="3" t="s">
        <v>136</v>
      </c>
      <c r="E846" s="3" t="s">
        <v>137</v>
      </c>
      <c r="F846" s="5" t="s">
        <v>4962</v>
      </c>
    </row>
    <row r="847" spans="1:6" x14ac:dyDescent="0.15">
      <c r="A847" s="5">
        <v>844</v>
      </c>
      <c r="B847" s="3" t="s">
        <v>3412</v>
      </c>
      <c r="C847" s="3" t="s">
        <v>3413</v>
      </c>
      <c r="D847" s="3" t="s">
        <v>136</v>
      </c>
      <c r="E847" s="3" t="s">
        <v>137</v>
      </c>
      <c r="F847" s="5" t="s">
        <v>4962</v>
      </c>
    </row>
    <row r="848" spans="1:6" x14ac:dyDescent="0.15">
      <c r="A848" s="5">
        <v>845</v>
      </c>
      <c r="B848" s="3" t="s">
        <v>4424</v>
      </c>
      <c r="C848" s="3" t="s">
        <v>4425</v>
      </c>
      <c r="D848" s="3" t="s">
        <v>136</v>
      </c>
      <c r="E848" s="3" t="s">
        <v>137</v>
      </c>
      <c r="F848" s="5" t="s">
        <v>4962</v>
      </c>
    </row>
    <row r="849" spans="1:6" ht="24" x14ac:dyDescent="0.15">
      <c r="A849" s="5">
        <v>846</v>
      </c>
      <c r="B849" s="3" t="s">
        <v>2106</v>
      </c>
      <c r="C849" s="3" t="s">
        <v>2107</v>
      </c>
      <c r="D849" s="3" t="s">
        <v>2108</v>
      </c>
      <c r="E849" s="3" t="s">
        <v>139</v>
      </c>
      <c r="F849" s="5" t="s">
        <v>4962</v>
      </c>
    </row>
    <row r="850" spans="1:6" x14ac:dyDescent="0.15">
      <c r="A850" s="5">
        <v>847</v>
      </c>
      <c r="B850" s="3" t="s">
        <v>2282</v>
      </c>
      <c r="C850" s="3" t="s">
        <v>2283</v>
      </c>
      <c r="D850" s="3" t="s">
        <v>138</v>
      </c>
      <c r="E850" s="3" t="s">
        <v>139</v>
      </c>
      <c r="F850" s="5" t="s">
        <v>4962</v>
      </c>
    </row>
    <row r="851" spans="1:6" ht="24" x14ac:dyDescent="0.15">
      <c r="A851" s="5">
        <v>848</v>
      </c>
      <c r="B851" s="3" t="s">
        <v>367</v>
      </c>
      <c r="C851" s="3" t="s">
        <v>368</v>
      </c>
      <c r="D851" s="3" t="s">
        <v>145</v>
      </c>
      <c r="E851" s="3" t="s">
        <v>230</v>
      </c>
      <c r="F851" s="5" t="s">
        <v>4962</v>
      </c>
    </row>
    <row r="852" spans="1:6" ht="24" x14ac:dyDescent="0.15">
      <c r="A852" s="5">
        <v>849</v>
      </c>
      <c r="B852" s="3" t="s">
        <v>454</v>
      </c>
      <c r="C852" s="3" t="s">
        <v>455</v>
      </c>
      <c r="D852" s="3" t="s">
        <v>147</v>
      </c>
      <c r="E852" s="3" t="s">
        <v>230</v>
      </c>
      <c r="F852" s="5" t="s">
        <v>4962</v>
      </c>
    </row>
    <row r="853" spans="1:6" x14ac:dyDescent="0.15">
      <c r="A853" s="5">
        <v>850</v>
      </c>
      <c r="B853" s="3" t="s">
        <v>606</v>
      </c>
      <c r="C853" s="3" t="s">
        <v>607</v>
      </c>
      <c r="D853" s="3" t="s">
        <v>608</v>
      </c>
      <c r="E853" s="3" t="s">
        <v>230</v>
      </c>
      <c r="F853" s="5" t="s">
        <v>4962</v>
      </c>
    </row>
    <row r="854" spans="1:6" ht="22.5" x14ac:dyDescent="0.15">
      <c r="A854" s="5">
        <v>851</v>
      </c>
      <c r="B854" s="3" t="s">
        <v>711</v>
      </c>
      <c r="C854" s="3" t="s">
        <v>4948</v>
      </c>
      <c r="D854" s="3" t="s">
        <v>147</v>
      </c>
      <c r="E854" s="3" t="s">
        <v>230</v>
      </c>
      <c r="F854" s="5" t="s">
        <v>4962</v>
      </c>
    </row>
    <row r="855" spans="1:6" ht="24" x14ac:dyDescent="0.15">
      <c r="A855" s="5">
        <v>852</v>
      </c>
      <c r="B855" s="3" t="s">
        <v>804</v>
      </c>
      <c r="C855" s="3" t="s">
        <v>805</v>
      </c>
      <c r="D855" s="3" t="s">
        <v>149</v>
      </c>
      <c r="E855" s="3" t="s">
        <v>230</v>
      </c>
      <c r="F855" s="5" t="s">
        <v>4962</v>
      </c>
    </row>
    <row r="856" spans="1:6" ht="24" x14ac:dyDescent="0.15">
      <c r="A856" s="5">
        <v>853</v>
      </c>
      <c r="B856" s="3" t="s">
        <v>858</v>
      </c>
      <c r="C856" s="3" t="s">
        <v>859</v>
      </c>
      <c r="D856" s="3" t="s">
        <v>860</v>
      </c>
      <c r="E856" s="3" t="s">
        <v>230</v>
      </c>
      <c r="F856" s="5" t="s">
        <v>4962</v>
      </c>
    </row>
    <row r="857" spans="1:6" x14ac:dyDescent="0.15">
      <c r="A857" s="5">
        <v>854</v>
      </c>
      <c r="B857" s="3" t="s">
        <v>863</v>
      </c>
      <c r="C857" s="3" t="s">
        <v>864</v>
      </c>
      <c r="D857" s="3" t="s">
        <v>145</v>
      </c>
      <c r="E857" s="3" t="s">
        <v>230</v>
      </c>
      <c r="F857" s="5" t="s">
        <v>4962</v>
      </c>
    </row>
    <row r="858" spans="1:6" ht="24" x14ac:dyDescent="0.15">
      <c r="A858" s="5">
        <v>855</v>
      </c>
      <c r="B858" s="3" t="s">
        <v>897</v>
      </c>
      <c r="C858" s="3" t="s">
        <v>898</v>
      </c>
      <c r="D858" s="3" t="s">
        <v>142</v>
      </c>
      <c r="E858" s="3" t="s">
        <v>230</v>
      </c>
      <c r="F858" s="5" t="s">
        <v>4962</v>
      </c>
    </row>
    <row r="859" spans="1:6" x14ac:dyDescent="0.15">
      <c r="A859" s="5">
        <v>856</v>
      </c>
      <c r="B859" s="3" t="s">
        <v>1052</v>
      </c>
      <c r="C859" s="3" t="s">
        <v>1053</v>
      </c>
      <c r="D859" s="3" t="s">
        <v>149</v>
      </c>
      <c r="E859" s="3" t="s">
        <v>230</v>
      </c>
      <c r="F859" s="5" t="s">
        <v>4962</v>
      </c>
    </row>
    <row r="860" spans="1:6" x14ac:dyDescent="0.15">
      <c r="A860" s="5">
        <v>857</v>
      </c>
      <c r="B860" s="3" t="s">
        <v>1118</v>
      </c>
      <c r="C860" s="3" t="s">
        <v>1119</v>
      </c>
      <c r="D860" s="3" t="s">
        <v>145</v>
      </c>
      <c r="E860" s="3" t="s">
        <v>230</v>
      </c>
      <c r="F860" s="5" t="s">
        <v>4962</v>
      </c>
    </row>
    <row r="861" spans="1:6" ht="24" x14ac:dyDescent="0.15">
      <c r="A861" s="5">
        <v>858</v>
      </c>
      <c r="B861" s="3" t="s">
        <v>1172</v>
      </c>
      <c r="C861" s="3" t="s">
        <v>1173</v>
      </c>
      <c r="D861" s="3" t="s">
        <v>153</v>
      </c>
      <c r="E861" s="3" t="s">
        <v>230</v>
      </c>
      <c r="F861" s="5" t="s">
        <v>4962</v>
      </c>
    </row>
    <row r="862" spans="1:6" x14ac:dyDescent="0.15">
      <c r="A862" s="5">
        <v>859</v>
      </c>
      <c r="B862" s="3" t="s">
        <v>1179</v>
      </c>
      <c r="C862" s="3" t="s">
        <v>1180</v>
      </c>
      <c r="D862" s="3" t="s">
        <v>141</v>
      </c>
      <c r="E862" s="3" t="s">
        <v>230</v>
      </c>
      <c r="F862" s="5" t="s">
        <v>4962</v>
      </c>
    </row>
    <row r="863" spans="1:6" ht="24" x14ac:dyDescent="0.15">
      <c r="A863" s="5">
        <v>860</v>
      </c>
      <c r="B863" s="3" t="s">
        <v>1429</v>
      </c>
      <c r="C863" s="3" t="s">
        <v>1430</v>
      </c>
      <c r="D863" s="3" t="s">
        <v>608</v>
      </c>
      <c r="E863" s="3" t="s">
        <v>230</v>
      </c>
      <c r="F863" s="5" t="s">
        <v>4962</v>
      </c>
    </row>
    <row r="864" spans="1:6" x14ac:dyDescent="0.15">
      <c r="A864" s="5">
        <v>861</v>
      </c>
      <c r="B864" s="3" t="s">
        <v>1635</v>
      </c>
      <c r="C864" s="3" t="s">
        <v>1636</v>
      </c>
      <c r="D864" s="3" t="s">
        <v>141</v>
      </c>
      <c r="E864" s="3" t="s">
        <v>230</v>
      </c>
      <c r="F864" s="5" t="s">
        <v>4962</v>
      </c>
    </row>
    <row r="865" spans="1:6" x14ac:dyDescent="0.15">
      <c r="A865" s="5">
        <v>862</v>
      </c>
      <c r="B865" s="3" t="s">
        <v>2085</v>
      </c>
      <c r="C865" s="3" t="s">
        <v>2086</v>
      </c>
      <c r="D865" s="3" t="s">
        <v>151</v>
      </c>
      <c r="E865" s="3" t="s">
        <v>230</v>
      </c>
      <c r="F865" s="5" t="s">
        <v>4962</v>
      </c>
    </row>
    <row r="866" spans="1:6" ht="24" x14ac:dyDescent="0.15">
      <c r="A866" s="5">
        <v>863</v>
      </c>
      <c r="B866" s="3" t="s">
        <v>2091</v>
      </c>
      <c r="C866" s="3" t="s">
        <v>2092</v>
      </c>
      <c r="D866" s="3" t="s">
        <v>142</v>
      </c>
      <c r="E866" s="3" t="s">
        <v>230</v>
      </c>
      <c r="F866" s="5" t="s">
        <v>4962</v>
      </c>
    </row>
    <row r="867" spans="1:6" ht="24" x14ac:dyDescent="0.15">
      <c r="A867" s="5">
        <v>864</v>
      </c>
      <c r="B867" s="3" t="s">
        <v>2155</v>
      </c>
      <c r="C867" s="3" t="s">
        <v>2156</v>
      </c>
      <c r="D867" s="3" t="s">
        <v>149</v>
      </c>
      <c r="E867" s="3" t="s">
        <v>230</v>
      </c>
      <c r="F867" s="5" t="s">
        <v>4962</v>
      </c>
    </row>
    <row r="868" spans="1:6" x14ac:dyDescent="0.15">
      <c r="A868" s="5">
        <v>865</v>
      </c>
      <c r="B868" s="3" t="s">
        <v>2169</v>
      </c>
      <c r="C868" s="3" t="s">
        <v>2170</v>
      </c>
      <c r="D868" s="3" t="s">
        <v>235</v>
      </c>
      <c r="E868" s="3" t="s">
        <v>230</v>
      </c>
      <c r="F868" s="5" t="s">
        <v>4962</v>
      </c>
    </row>
    <row r="869" spans="1:6" ht="24" x14ac:dyDescent="0.15">
      <c r="A869" s="5">
        <v>866</v>
      </c>
      <c r="B869" s="3" t="s">
        <v>2176</v>
      </c>
      <c r="C869" s="3" t="s">
        <v>2177</v>
      </c>
      <c r="D869" s="3" t="s">
        <v>153</v>
      </c>
      <c r="E869" s="3" t="s">
        <v>230</v>
      </c>
      <c r="F869" s="5" t="s">
        <v>4962</v>
      </c>
    </row>
    <row r="870" spans="1:6" ht="22.5" x14ac:dyDescent="0.15">
      <c r="A870" s="5">
        <v>867</v>
      </c>
      <c r="B870" s="3" t="s">
        <v>2210</v>
      </c>
      <c r="C870" s="3" t="s">
        <v>4953</v>
      </c>
      <c r="D870" s="3" t="s">
        <v>142</v>
      </c>
      <c r="E870" s="3" t="s">
        <v>230</v>
      </c>
      <c r="F870" s="5" t="s">
        <v>4962</v>
      </c>
    </row>
    <row r="871" spans="1:6" ht="24" x14ac:dyDescent="0.15">
      <c r="A871" s="5">
        <v>868</v>
      </c>
      <c r="B871" s="3" t="s">
        <v>2218</v>
      </c>
      <c r="C871" s="3" t="s">
        <v>2219</v>
      </c>
      <c r="D871" s="3" t="s">
        <v>147</v>
      </c>
      <c r="E871" s="3" t="s">
        <v>230</v>
      </c>
      <c r="F871" s="5" t="s">
        <v>4962</v>
      </c>
    </row>
    <row r="872" spans="1:6" ht="24" x14ac:dyDescent="0.15">
      <c r="A872" s="5">
        <v>869</v>
      </c>
      <c r="B872" s="3" t="s">
        <v>2341</v>
      </c>
      <c r="C872" s="3" t="s">
        <v>2342</v>
      </c>
      <c r="D872" s="3" t="s">
        <v>153</v>
      </c>
      <c r="E872" s="3" t="s">
        <v>230</v>
      </c>
      <c r="F872" s="5" t="s">
        <v>4962</v>
      </c>
    </row>
    <row r="873" spans="1:6" ht="24" x14ac:dyDescent="0.15">
      <c r="A873" s="5">
        <v>870</v>
      </c>
      <c r="B873" s="3" t="s">
        <v>2345</v>
      </c>
      <c r="C873" s="3" t="s">
        <v>2346</v>
      </c>
      <c r="D873" s="3" t="s">
        <v>141</v>
      </c>
      <c r="E873" s="3" t="s">
        <v>230</v>
      </c>
      <c r="F873" s="5" t="s">
        <v>4962</v>
      </c>
    </row>
    <row r="874" spans="1:6" ht="24" x14ac:dyDescent="0.15">
      <c r="A874" s="5">
        <v>871</v>
      </c>
      <c r="B874" s="3" t="s">
        <v>2408</v>
      </c>
      <c r="C874" s="3" t="s">
        <v>2409</v>
      </c>
      <c r="D874" s="3" t="s">
        <v>143</v>
      </c>
      <c r="E874" s="3" t="s">
        <v>230</v>
      </c>
      <c r="F874" s="5" t="s">
        <v>4962</v>
      </c>
    </row>
    <row r="875" spans="1:6" ht="34.5" x14ac:dyDescent="0.15">
      <c r="A875" s="5">
        <v>872</v>
      </c>
      <c r="B875" s="3" t="s">
        <v>2421</v>
      </c>
      <c r="C875" s="3" t="s">
        <v>4954</v>
      </c>
      <c r="D875" s="3" t="s">
        <v>147</v>
      </c>
      <c r="E875" s="3" t="s">
        <v>230</v>
      </c>
      <c r="F875" s="5" t="s">
        <v>4962</v>
      </c>
    </row>
    <row r="876" spans="1:6" ht="24" x14ac:dyDescent="0.15">
      <c r="A876" s="5">
        <v>873</v>
      </c>
      <c r="B876" s="3" t="s">
        <v>2429</v>
      </c>
      <c r="C876" s="3" t="s">
        <v>2430</v>
      </c>
      <c r="D876" s="3" t="s">
        <v>146</v>
      </c>
      <c r="E876" s="3" t="s">
        <v>230</v>
      </c>
      <c r="F876" s="5" t="s">
        <v>4962</v>
      </c>
    </row>
    <row r="877" spans="1:6" ht="24" x14ac:dyDescent="0.15">
      <c r="A877" s="5">
        <v>874</v>
      </c>
      <c r="B877" s="3" t="s">
        <v>2472</v>
      </c>
      <c r="C877" s="3" t="s">
        <v>2473</v>
      </c>
      <c r="D877" s="3" t="s">
        <v>149</v>
      </c>
      <c r="E877" s="3" t="s">
        <v>230</v>
      </c>
      <c r="F877" s="5" t="s">
        <v>4962</v>
      </c>
    </row>
    <row r="878" spans="1:6" ht="24" x14ac:dyDescent="0.15">
      <c r="A878" s="5">
        <v>875</v>
      </c>
      <c r="B878" s="3" t="s">
        <v>2483</v>
      </c>
      <c r="C878" s="3" t="s">
        <v>2484</v>
      </c>
      <c r="D878" s="3" t="s">
        <v>235</v>
      </c>
      <c r="E878" s="3" t="s">
        <v>230</v>
      </c>
      <c r="F878" s="5" t="s">
        <v>4962</v>
      </c>
    </row>
    <row r="879" spans="1:6" x14ac:dyDescent="0.15">
      <c r="A879" s="5">
        <v>876</v>
      </c>
      <c r="B879" s="3" t="s">
        <v>2563</v>
      </c>
      <c r="C879" s="3" t="s">
        <v>2564</v>
      </c>
      <c r="D879" s="3" t="s">
        <v>146</v>
      </c>
      <c r="E879" s="3" t="s">
        <v>230</v>
      </c>
      <c r="F879" s="5" t="s">
        <v>4962</v>
      </c>
    </row>
    <row r="880" spans="1:6" ht="24" x14ac:dyDescent="0.15">
      <c r="A880" s="5">
        <v>877</v>
      </c>
      <c r="B880" s="3" t="s">
        <v>2633</v>
      </c>
      <c r="C880" s="3" t="s">
        <v>2634</v>
      </c>
      <c r="D880" s="3" t="s">
        <v>147</v>
      </c>
      <c r="E880" s="3" t="s">
        <v>230</v>
      </c>
      <c r="F880" s="5" t="s">
        <v>4962</v>
      </c>
    </row>
    <row r="881" spans="1:6" ht="24" x14ac:dyDescent="0.15">
      <c r="A881" s="5">
        <v>878</v>
      </c>
      <c r="B881" s="3" t="s">
        <v>2646</v>
      </c>
      <c r="C881" s="3" t="s">
        <v>2647</v>
      </c>
      <c r="D881" s="3" t="s">
        <v>146</v>
      </c>
      <c r="E881" s="3" t="s">
        <v>230</v>
      </c>
      <c r="F881" s="5" t="s">
        <v>4962</v>
      </c>
    </row>
    <row r="882" spans="1:6" ht="24" x14ac:dyDescent="0.15">
      <c r="A882" s="5">
        <v>879</v>
      </c>
      <c r="B882" s="3" t="s">
        <v>2685</v>
      </c>
      <c r="C882" s="3" t="s">
        <v>2686</v>
      </c>
      <c r="D882" s="3" t="s">
        <v>145</v>
      </c>
      <c r="E882" s="3" t="s">
        <v>230</v>
      </c>
      <c r="F882" s="5" t="s">
        <v>4962</v>
      </c>
    </row>
    <row r="883" spans="1:6" ht="24" x14ac:dyDescent="0.15">
      <c r="A883" s="5">
        <v>880</v>
      </c>
      <c r="B883" s="3" t="s">
        <v>2689</v>
      </c>
      <c r="C883" s="3" t="s">
        <v>2690</v>
      </c>
      <c r="D883" s="3" t="s">
        <v>235</v>
      </c>
      <c r="E883" s="3" t="s">
        <v>230</v>
      </c>
      <c r="F883" s="5" t="s">
        <v>4962</v>
      </c>
    </row>
    <row r="884" spans="1:6" ht="24" x14ac:dyDescent="0.15">
      <c r="A884" s="5">
        <v>881</v>
      </c>
      <c r="B884" s="3" t="s">
        <v>2699</v>
      </c>
      <c r="C884" s="3" t="s">
        <v>2700</v>
      </c>
      <c r="D884" s="3" t="s">
        <v>146</v>
      </c>
      <c r="E884" s="3" t="s">
        <v>230</v>
      </c>
      <c r="F884" s="5" t="s">
        <v>4962</v>
      </c>
    </row>
    <row r="885" spans="1:6" ht="24" x14ac:dyDescent="0.15">
      <c r="A885" s="5">
        <v>882</v>
      </c>
      <c r="B885" s="3" t="s">
        <v>2701</v>
      </c>
      <c r="C885" s="3" t="s">
        <v>2702</v>
      </c>
      <c r="D885" s="3" t="s">
        <v>148</v>
      </c>
      <c r="E885" s="3" t="s">
        <v>230</v>
      </c>
      <c r="F885" s="5" t="s">
        <v>4962</v>
      </c>
    </row>
    <row r="886" spans="1:6" ht="24" x14ac:dyDescent="0.15">
      <c r="A886" s="5">
        <v>883</v>
      </c>
      <c r="B886" s="3" t="s">
        <v>2705</v>
      </c>
      <c r="C886" s="3" t="s">
        <v>2706</v>
      </c>
      <c r="D886" s="3" t="s">
        <v>608</v>
      </c>
      <c r="E886" s="3" t="s">
        <v>230</v>
      </c>
      <c r="F886" s="5" t="s">
        <v>4962</v>
      </c>
    </row>
    <row r="887" spans="1:6" ht="24" x14ac:dyDescent="0.15">
      <c r="A887" s="5">
        <v>884</v>
      </c>
      <c r="B887" s="3" t="s">
        <v>2718</v>
      </c>
      <c r="C887" s="3" t="s">
        <v>2719</v>
      </c>
      <c r="D887" s="3" t="s">
        <v>141</v>
      </c>
      <c r="E887" s="3" t="s">
        <v>230</v>
      </c>
      <c r="F887" s="5" t="s">
        <v>4962</v>
      </c>
    </row>
    <row r="888" spans="1:6" x14ac:dyDescent="0.15">
      <c r="A888" s="5">
        <v>885</v>
      </c>
      <c r="B888" s="3" t="s">
        <v>2763</v>
      </c>
      <c r="C888" s="3" t="s">
        <v>2764</v>
      </c>
      <c r="D888" s="3" t="s">
        <v>149</v>
      </c>
      <c r="E888" s="3" t="s">
        <v>230</v>
      </c>
      <c r="F888" s="5" t="s">
        <v>4962</v>
      </c>
    </row>
    <row r="889" spans="1:6" ht="24" x14ac:dyDescent="0.15">
      <c r="A889" s="5">
        <v>886</v>
      </c>
      <c r="B889" s="3" t="s">
        <v>2793</v>
      </c>
      <c r="C889" s="3" t="s">
        <v>2794</v>
      </c>
      <c r="D889" s="3" t="s">
        <v>146</v>
      </c>
      <c r="E889" s="3" t="s">
        <v>230</v>
      </c>
      <c r="F889" s="5" t="s">
        <v>4962</v>
      </c>
    </row>
    <row r="890" spans="1:6" x14ac:dyDescent="0.15">
      <c r="A890" s="5">
        <v>887</v>
      </c>
      <c r="B890" s="3" t="s">
        <v>2804</v>
      </c>
      <c r="C890" s="3" t="s">
        <v>2805</v>
      </c>
      <c r="D890" s="3" t="s">
        <v>141</v>
      </c>
      <c r="E890" s="3" t="s">
        <v>230</v>
      </c>
      <c r="F890" s="5" t="s">
        <v>4962</v>
      </c>
    </row>
    <row r="891" spans="1:6" x14ac:dyDescent="0.15">
      <c r="A891" s="5">
        <v>888</v>
      </c>
      <c r="B891" s="3" t="s">
        <v>2810</v>
      </c>
      <c r="C891" s="3" t="s">
        <v>2811</v>
      </c>
      <c r="D891" s="3" t="s">
        <v>141</v>
      </c>
      <c r="E891" s="3" t="s">
        <v>230</v>
      </c>
      <c r="F891" s="5" t="s">
        <v>4962</v>
      </c>
    </row>
    <row r="892" spans="1:6" ht="24" x14ac:dyDescent="0.15">
      <c r="A892" s="5">
        <v>889</v>
      </c>
      <c r="B892" s="3" t="s">
        <v>2844</v>
      </c>
      <c r="C892" s="3" t="s">
        <v>2845</v>
      </c>
      <c r="D892" s="3" t="s">
        <v>154</v>
      </c>
      <c r="E892" s="3" t="s">
        <v>230</v>
      </c>
      <c r="F892" s="5" t="s">
        <v>4962</v>
      </c>
    </row>
    <row r="893" spans="1:6" ht="24" x14ac:dyDescent="0.15">
      <c r="A893" s="5">
        <v>890</v>
      </c>
      <c r="B893" s="3" t="s">
        <v>2846</v>
      </c>
      <c r="C893" s="3" t="s">
        <v>2847</v>
      </c>
      <c r="D893" s="3" t="s">
        <v>154</v>
      </c>
      <c r="E893" s="3" t="s">
        <v>230</v>
      </c>
      <c r="F893" s="5" t="s">
        <v>4962</v>
      </c>
    </row>
    <row r="894" spans="1:6" ht="24" x14ac:dyDescent="0.15">
      <c r="A894" s="5">
        <v>891</v>
      </c>
      <c r="B894" s="3" t="s">
        <v>2848</v>
      </c>
      <c r="C894" s="3" t="s">
        <v>2849</v>
      </c>
      <c r="D894" s="3" t="s">
        <v>145</v>
      </c>
      <c r="E894" s="3" t="s">
        <v>230</v>
      </c>
      <c r="F894" s="5" t="s">
        <v>4962</v>
      </c>
    </row>
    <row r="895" spans="1:6" ht="24" x14ac:dyDescent="0.15">
      <c r="A895" s="5">
        <v>892</v>
      </c>
      <c r="B895" s="3" t="s">
        <v>2872</v>
      </c>
      <c r="C895" s="3" t="s">
        <v>2873</v>
      </c>
      <c r="D895" s="3" t="s">
        <v>149</v>
      </c>
      <c r="E895" s="3" t="s">
        <v>230</v>
      </c>
      <c r="F895" s="5" t="s">
        <v>4962</v>
      </c>
    </row>
    <row r="896" spans="1:6" x14ac:dyDescent="0.15">
      <c r="A896" s="5">
        <v>893</v>
      </c>
      <c r="B896" s="3" t="s">
        <v>2874</v>
      </c>
      <c r="C896" s="3" t="s">
        <v>2875</v>
      </c>
      <c r="D896" s="3" t="s">
        <v>152</v>
      </c>
      <c r="E896" s="3" t="s">
        <v>230</v>
      </c>
      <c r="F896" s="5" t="s">
        <v>4962</v>
      </c>
    </row>
    <row r="897" spans="1:6" ht="24" x14ac:dyDescent="0.15">
      <c r="A897" s="5">
        <v>894</v>
      </c>
      <c r="B897" s="3" t="s">
        <v>2961</v>
      </c>
      <c r="C897" s="3" t="s">
        <v>2962</v>
      </c>
      <c r="D897" s="3" t="s">
        <v>157</v>
      </c>
      <c r="E897" s="3" t="s">
        <v>230</v>
      </c>
      <c r="F897" s="5" t="s">
        <v>4962</v>
      </c>
    </row>
    <row r="898" spans="1:6" x14ac:dyDescent="0.15">
      <c r="A898" s="5">
        <v>895</v>
      </c>
      <c r="B898" s="3" t="s">
        <v>3006</v>
      </c>
      <c r="C898" s="3" t="s">
        <v>3007</v>
      </c>
      <c r="D898" s="3" t="s">
        <v>146</v>
      </c>
      <c r="E898" s="3" t="s">
        <v>230</v>
      </c>
      <c r="F898" s="5" t="s">
        <v>4962</v>
      </c>
    </row>
    <row r="899" spans="1:6" x14ac:dyDescent="0.15">
      <c r="A899" s="5">
        <v>896</v>
      </c>
      <c r="B899" s="3" t="s">
        <v>3016</v>
      </c>
      <c r="C899" s="3" t="s">
        <v>3017</v>
      </c>
      <c r="D899" s="3" t="s">
        <v>146</v>
      </c>
      <c r="E899" s="3" t="s">
        <v>230</v>
      </c>
      <c r="F899" s="5" t="s">
        <v>4962</v>
      </c>
    </row>
    <row r="900" spans="1:6" x14ac:dyDescent="0.15">
      <c r="A900" s="5">
        <v>897</v>
      </c>
      <c r="B900" s="3" t="s">
        <v>3022</v>
      </c>
      <c r="C900" s="3" t="s">
        <v>3023</v>
      </c>
      <c r="D900" s="3" t="s">
        <v>146</v>
      </c>
      <c r="E900" s="3" t="s">
        <v>230</v>
      </c>
      <c r="F900" s="5" t="s">
        <v>4962</v>
      </c>
    </row>
    <row r="901" spans="1:6" x14ac:dyDescent="0.15">
      <c r="A901" s="5">
        <v>898</v>
      </c>
      <c r="B901" s="3" t="s">
        <v>3036</v>
      </c>
      <c r="C901" s="3" t="s">
        <v>3037</v>
      </c>
      <c r="D901" s="3" t="s">
        <v>144</v>
      </c>
      <c r="E901" s="3" t="s">
        <v>230</v>
      </c>
      <c r="F901" s="5" t="s">
        <v>4962</v>
      </c>
    </row>
    <row r="902" spans="1:6" x14ac:dyDescent="0.15">
      <c r="A902" s="5">
        <v>899</v>
      </c>
      <c r="B902" s="3" t="s">
        <v>3038</v>
      </c>
      <c r="C902" s="3" t="s">
        <v>3039</v>
      </c>
      <c r="D902" s="3" t="s">
        <v>146</v>
      </c>
      <c r="E902" s="3" t="s">
        <v>230</v>
      </c>
      <c r="F902" s="5" t="s">
        <v>4962</v>
      </c>
    </row>
    <row r="903" spans="1:6" ht="24" x14ac:dyDescent="0.15">
      <c r="A903" s="5">
        <v>900</v>
      </c>
      <c r="B903" s="3" t="s">
        <v>3040</v>
      </c>
      <c r="C903" s="3" t="s">
        <v>3041</v>
      </c>
      <c r="D903" s="3" t="s">
        <v>146</v>
      </c>
      <c r="E903" s="3" t="s">
        <v>230</v>
      </c>
      <c r="F903" s="5" t="s">
        <v>4962</v>
      </c>
    </row>
    <row r="904" spans="1:6" x14ac:dyDescent="0.15">
      <c r="A904" s="5">
        <v>901</v>
      </c>
      <c r="B904" s="3" t="s">
        <v>3042</v>
      </c>
      <c r="C904" s="3" t="s">
        <v>3043</v>
      </c>
      <c r="D904" s="3" t="s">
        <v>146</v>
      </c>
      <c r="E904" s="3" t="s">
        <v>230</v>
      </c>
      <c r="F904" s="5" t="s">
        <v>4962</v>
      </c>
    </row>
    <row r="905" spans="1:6" ht="24" x14ac:dyDescent="0.15">
      <c r="A905" s="5">
        <v>902</v>
      </c>
      <c r="B905" s="3" t="s">
        <v>3048</v>
      </c>
      <c r="C905" s="3" t="s">
        <v>3049</v>
      </c>
      <c r="D905" s="3" t="s">
        <v>144</v>
      </c>
      <c r="E905" s="3" t="s">
        <v>230</v>
      </c>
      <c r="F905" s="5" t="s">
        <v>4962</v>
      </c>
    </row>
    <row r="906" spans="1:6" x14ac:dyDescent="0.15">
      <c r="A906" s="5">
        <v>903</v>
      </c>
      <c r="B906" s="3" t="s">
        <v>3052</v>
      </c>
      <c r="C906" s="3" t="s">
        <v>3053</v>
      </c>
      <c r="D906" s="3" t="s">
        <v>146</v>
      </c>
      <c r="E906" s="3" t="s">
        <v>230</v>
      </c>
      <c r="F906" s="5" t="s">
        <v>4962</v>
      </c>
    </row>
    <row r="907" spans="1:6" x14ac:dyDescent="0.15">
      <c r="A907" s="5">
        <v>904</v>
      </c>
      <c r="B907" s="3" t="s">
        <v>3062</v>
      </c>
      <c r="C907" s="3" t="s">
        <v>3063</v>
      </c>
      <c r="D907" s="3" t="s">
        <v>142</v>
      </c>
      <c r="E907" s="3" t="s">
        <v>230</v>
      </c>
      <c r="F907" s="5" t="s">
        <v>4962</v>
      </c>
    </row>
    <row r="908" spans="1:6" x14ac:dyDescent="0.15">
      <c r="A908" s="5">
        <v>905</v>
      </c>
      <c r="B908" s="3" t="s">
        <v>3066</v>
      </c>
      <c r="C908" s="3" t="s">
        <v>3067</v>
      </c>
      <c r="D908" s="3" t="s">
        <v>149</v>
      </c>
      <c r="E908" s="3" t="s">
        <v>230</v>
      </c>
      <c r="F908" s="5" t="s">
        <v>4962</v>
      </c>
    </row>
    <row r="909" spans="1:6" x14ac:dyDescent="0.15">
      <c r="A909" s="5">
        <v>906</v>
      </c>
      <c r="B909" s="3" t="s">
        <v>3068</v>
      </c>
      <c r="C909" s="3" t="s">
        <v>3069</v>
      </c>
      <c r="D909" s="3" t="s">
        <v>142</v>
      </c>
      <c r="E909" s="3" t="s">
        <v>230</v>
      </c>
      <c r="F909" s="5" t="s">
        <v>4962</v>
      </c>
    </row>
    <row r="910" spans="1:6" ht="24" x14ac:dyDescent="0.15">
      <c r="A910" s="5">
        <v>907</v>
      </c>
      <c r="B910" s="3" t="s">
        <v>3104</v>
      </c>
      <c r="C910" s="3" t="s">
        <v>3105</v>
      </c>
      <c r="D910" s="3" t="s">
        <v>235</v>
      </c>
      <c r="E910" s="3" t="s">
        <v>230</v>
      </c>
      <c r="F910" s="5" t="s">
        <v>4962</v>
      </c>
    </row>
    <row r="911" spans="1:6" ht="24" x14ac:dyDescent="0.15">
      <c r="A911" s="5">
        <v>908</v>
      </c>
      <c r="B911" s="3" t="s">
        <v>3175</v>
      </c>
      <c r="C911" s="3" t="s">
        <v>3176</v>
      </c>
      <c r="D911" s="3" t="s">
        <v>142</v>
      </c>
      <c r="E911" s="3" t="s">
        <v>230</v>
      </c>
      <c r="F911" s="5" t="s">
        <v>4962</v>
      </c>
    </row>
    <row r="912" spans="1:6" ht="24" x14ac:dyDescent="0.15">
      <c r="A912" s="5">
        <v>909</v>
      </c>
      <c r="B912" s="3" t="s">
        <v>3191</v>
      </c>
      <c r="C912" s="3" t="s">
        <v>3192</v>
      </c>
      <c r="D912" s="3" t="s">
        <v>153</v>
      </c>
      <c r="E912" s="3" t="s">
        <v>230</v>
      </c>
      <c r="F912" s="5" t="s">
        <v>4962</v>
      </c>
    </row>
    <row r="913" spans="1:6" ht="24" x14ac:dyDescent="0.15">
      <c r="A913" s="5">
        <v>910</v>
      </c>
      <c r="B913" s="3" t="s">
        <v>3332</v>
      </c>
      <c r="C913" s="3" t="s">
        <v>3333</v>
      </c>
      <c r="D913" s="3" t="s">
        <v>147</v>
      </c>
      <c r="E913" s="3" t="s">
        <v>230</v>
      </c>
      <c r="F913" s="5" t="s">
        <v>4962</v>
      </c>
    </row>
    <row r="914" spans="1:6" x14ac:dyDescent="0.15">
      <c r="A914" s="5">
        <v>911</v>
      </c>
      <c r="B914" s="3" t="s">
        <v>2077</v>
      </c>
      <c r="C914" s="3" t="s">
        <v>2078</v>
      </c>
      <c r="D914" s="3" t="s">
        <v>231</v>
      </c>
      <c r="E914" s="3" t="s">
        <v>230</v>
      </c>
      <c r="F914" s="5" t="s">
        <v>4962</v>
      </c>
    </row>
    <row r="915" spans="1:6" x14ac:dyDescent="0.15">
      <c r="A915" s="5">
        <v>912</v>
      </c>
      <c r="B915" s="3" t="s">
        <v>2393</v>
      </c>
      <c r="C915" s="3" t="s">
        <v>2394</v>
      </c>
      <c r="D915" s="3" t="s">
        <v>154</v>
      </c>
      <c r="E915" s="3" t="s">
        <v>230</v>
      </c>
      <c r="F915" s="5" t="s">
        <v>4962</v>
      </c>
    </row>
    <row r="916" spans="1:6" x14ac:dyDescent="0.15">
      <c r="A916" s="5">
        <v>913</v>
      </c>
      <c r="B916" s="3" t="s">
        <v>3611</v>
      </c>
      <c r="C916" s="3" t="s">
        <v>3612</v>
      </c>
      <c r="D916" s="3" t="s">
        <v>145</v>
      </c>
      <c r="E916" s="3" t="s">
        <v>230</v>
      </c>
      <c r="F916" s="5" t="s">
        <v>4962</v>
      </c>
    </row>
    <row r="917" spans="1:6" ht="24" x14ac:dyDescent="0.15">
      <c r="A917" s="5">
        <v>914</v>
      </c>
      <c r="B917" s="3" t="s">
        <v>3634</v>
      </c>
      <c r="C917" s="3" t="s">
        <v>3635</v>
      </c>
      <c r="D917" s="3" t="s">
        <v>143</v>
      </c>
      <c r="E917" s="3" t="s">
        <v>230</v>
      </c>
      <c r="F917" s="5" t="s">
        <v>4962</v>
      </c>
    </row>
    <row r="918" spans="1:6" ht="24" x14ac:dyDescent="0.15">
      <c r="A918" s="5">
        <v>915</v>
      </c>
      <c r="B918" s="3" t="s">
        <v>3660</v>
      </c>
      <c r="C918" s="3" t="s">
        <v>3661</v>
      </c>
      <c r="D918" s="3" t="s">
        <v>149</v>
      </c>
      <c r="E918" s="3" t="s">
        <v>230</v>
      </c>
      <c r="F918" s="5" t="s">
        <v>4962</v>
      </c>
    </row>
    <row r="919" spans="1:6" ht="24" x14ac:dyDescent="0.15">
      <c r="A919" s="5">
        <v>916</v>
      </c>
      <c r="B919" s="3" t="s">
        <v>3662</v>
      </c>
      <c r="C919" s="3" t="s">
        <v>3663</v>
      </c>
      <c r="D919" s="3" t="s">
        <v>1766</v>
      </c>
      <c r="E919" s="3" t="s">
        <v>230</v>
      </c>
      <c r="F919" s="5" t="s">
        <v>4962</v>
      </c>
    </row>
    <row r="920" spans="1:6" x14ac:dyDescent="0.15">
      <c r="A920" s="5">
        <v>917</v>
      </c>
      <c r="B920" s="3" t="s">
        <v>3664</v>
      </c>
      <c r="C920" s="3" t="s">
        <v>3665</v>
      </c>
      <c r="D920" s="3" t="s">
        <v>154</v>
      </c>
      <c r="E920" s="3" t="s">
        <v>230</v>
      </c>
      <c r="F920" s="5" t="s">
        <v>4962</v>
      </c>
    </row>
    <row r="921" spans="1:6" ht="24" x14ac:dyDescent="0.15">
      <c r="A921" s="5">
        <v>918</v>
      </c>
      <c r="B921" s="3" t="s">
        <v>3666</v>
      </c>
      <c r="C921" s="3" t="s">
        <v>3667</v>
      </c>
      <c r="D921" s="3" t="s">
        <v>147</v>
      </c>
      <c r="E921" s="3" t="s">
        <v>230</v>
      </c>
      <c r="F921" s="5" t="s">
        <v>4962</v>
      </c>
    </row>
    <row r="922" spans="1:6" ht="24" x14ac:dyDescent="0.15">
      <c r="A922" s="5">
        <v>919</v>
      </c>
      <c r="B922" s="3" t="s">
        <v>3668</v>
      </c>
      <c r="C922" s="3" t="s">
        <v>3669</v>
      </c>
      <c r="D922" s="3" t="s">
        <v>860</v>
      </c>
      <c r="E922" s="3" t="s">
        <v>230</v>
      </c>
      <c r="F922" s="5" t="s">
        <v>4962</v>
      </c>
    </row>
    <row r="923" spans="1:6" ht="22.5" x14ac:dyDescent="0.15">
      <c r="A923" s="5">
        <v>920</v>
      </c>
      <c r="B923" s="3" t="s">
        <v>3670</v>
      </c>
      <c r="C923" s="3" t="s">
        <v>4960</v>
      </c>
      <c r="D923" s="3" t="s">
        <v>144</v>
      </c>
      <c r="E923" s="3" t="s">
        <v>230</v>
      </c>
      <c r="F923" s="5" t="s">
        <v>4962</v>
      </c>
    </row>
    <row r="924" spans="1:6" ht="24" x14ac:dyDescent="0.15">
      <c r="A924" s="5">
        <v>921</v>
      </c>
      <c r="B924" s="3" t="s">
        <v>3671</v>
      </c>
      <c r="C924" s="3" t="s">
        <v>3672</v>
      </c>
      <c r="D924" s="3" t="s">
        <v>143</v>
      </c>
      <c r="E924" s="3" t="s">
        <v>230</v>
      </c>
      <c r="F924" s="5" t="s">
        <v>4962</v>
      </c>
    </row>
    <row r="925" spans="1:6" ht="24" x14ac:dyDescent="0.15">
      <c r="A925" s="5">
        <v>922</v>
      </c>
      <c r="B925" s="3" t="s">
        <v>3673</v>
      </c>
      <c r="C925" s="3" t="s">
        <v>3674</v>
      </c>
      <c r="D925" s="3" t="s">
        <v>142</v>
      </c>
      <c r="E925" s="3" t="s">
        <v>230</v>
      </c>
      <c r="F925" s="5" t="s">
        <v>4962</v>
      </c>
    </row>
    <row r="926" spans="1:6" x14ac:dyDescent="0.15">
      <c r="A926" s="5">
        <v>923</v>
      </c>
      <c r="B926" s="3" t="s">
        <v>3679</v>
      </c>
      <c r="C926" s="3" t="s">
        <v>3680</v>
      </c>
      <c r="D926" s="3" t="s">
        <v>155</v>
      </c>
      <c r="E926" s="3" t="s">
        <v>230</v>
      </c>
      <c r="F926" s="5" t="s">
        <v>4962</v>
      </c>
    </row>
    <row r="927" spans="1:6" x14ac:dyDescent="0.15">
      <c r="A927" s="5">
        <v>924</v>
      </c>
      <c r="B927" s="3" t="s">
        <v>3683</v>
      </c>
      <c r="C927" s="3" t="s">
        <v>3684</v>
      </c>
      <c r="D927" s="3" t="s">
        <v>151</v>
      </c>
      <c r="E927" s="3" t="s">
        <v>230</v>
      </c>
      <c r="F927" s="5" t="s">
        <v>4962</v>
      </c>
    </row>
    <row r="928" spans="1:6" x14ac:dyDescent="0.15">
      <c r="A928" s="5">
        <v>925</v>
      </c>
      <c r="B928" s="3" t="s">
        <v>3715</v>
      </c>
      <c r="C928" s="3" t="s">
        <v>3716</v>
      </c>
      <c r="D928" s="3" t="s">
        <v>141</v>
      </c>
      <c r="E928" s="3" t="s">
        <v>230</v>
      </c>
      <c r="F928" s="5" t="s">
        <v>4962</v>
      </c>
    </row>
    <row r="929" spans="1:6" ht="24" x14ac:dyDescent="0.15">
      <c r="A929" s="5">
        <v>926</v>
      </c>
      <c r="B929" s="3" t="s">
        <v>3725</v>
      </c>
      <c r="C929" s="3" t="s">
        <v>3726</v>
      </c>
      <c r="D929" s="3" t="s">
        <v>140</v>
      </c>
      <c r="E929" s="3" t="s">
        <v>230</v>
      </c>
      <c r="F929" s="5" t="s">
        <v>4962</v>
      </c>
    </row>
    <row r="930" spans="1:6" ht="24" x14ac:dyDescent="0.15">
      <c r="A930" s="5">
        <v>927</v>
      </c>
      <c r="B930" s="3" t="s">
        <v>3861</v>
      </c>
      <c r="C930" s="3" t="s">
        <v>3862</v>
      </c>
      <c r="D930" s="3" t="s">
        <v>860</v>
      </c>
      <c r="E930" s="3" t="s">
        <v>230</v>
      </c>
      <c r="F930" s="5" t="s">
        <v>4962</v>
      </c>
    </row>
    <row r="931" spans="1:6" x14ac:dyDescent="0.15">
      <c r="A931" s="5">
        <v>928</v>
      </c>
      <c r="B931" s="3" t="s">
        <v>3866</v>
      </c>
      <c r="C931" s="3" t="s">
        <v>3867</v>
      </c>
      <c r="D931" s="3" t="s">
        <v>147</v>
      </c>
      <c r="E931" s="3" t="s">
        <v>230</v>
      </c>
      <c r="F931" s="5" t="s">
        <v>4962</v>
      </c>
    </row>
    <row r="932" spans="1:6" ht="24" x14ac:dyDescent="0.15">
      <c r="A932" s="5">
        <v>929</v>
      </c>
      <c r="B932" s="3" t="s">
        <v>4312</v>
      </c>
      <c r="C932" s="3" t="s">
        <v>4313</v>
      </c>
      <c r="D932" s="3" t="s">
        <v>144</v>
      </c>
      <c r="E932" s="3" t="s">
        <v>230</v>
      </c>
      <c r="F932" s="5" t="s">
        <v>4962</v>
      </c>
    </row>
    <row r="933" spans="1:6" ht="24" x14ac:dyDescent="0.15">
      <c r="A933" s="5">
        <v>930</v>
      </c>
      <c r="B933" s="3" t="s">
        <v>4319</v>
      </c>
      <c r="C933" s="3" t="s">
        <v>4320</v>
      </c>
      <c r="D933" s="3" t="s">
        <v>157</v>
      </c>
      <c r="E933" s="3" t="s">
        <v>230</v>
      </c>
      <c r="F933" s="5" t="s">
        <v>4962</v>
      </c>
    </row>
    <row r="934" spans="1:6" ht="24" x14ac:dyDescent="0.15">
      <c r="A934" s="5">
        <v>931</v>
      </c>
      <c r="B934" s="3" t="s">
        <v>4328</v>
      </c>
      <c r="C934" s="3" t="s">
        <v>4329</v>
      </c>
      <c r="D934" s="3" t="s">
        <v>146</v>
      </c>
      <c r="E934" s="3" t="s">
        <v>230</v>
      </c>
      <c r="F934" s="5" t="s">
        <v>4962</v>
      </c>
    </row>
    <row r="935" spans="1:6" ht="24" x14ac:dyDescent="0.15">
      <c r="A935" s="5">
        <v>932</v>
      </c>
      <c r="B935" s="3" t="s">
        <v>4332</v>
      </c>
      <c r="C935" s="3" t="s">
        <v>4333</v>
      </c>
      <c r="D935" s="3" t="s">
        <v>142</v>
      </c>
      <c r="E935" s="3" t="s">
        <v>230</v>
      </c>
      <c r="F935" s="5" t="s">
        <v>4962</v>
      </c>
    </row>
    <row r="936" spans="1:6" x14ac:dyDescent="0.15">
      <c r="A936" s="5">
        <v>933</v>
      </c>
      <c r="B936" s="3" t="s">
        <v>4342</v>
      </c>
      <c r="C936" s="3" t="s">
        <v>4343</v>
      </c>
      <c r="D936" s="3" t="s">
        <v>142</v>
      </c>
      <c r="E936" s="3" t="s">
        <v>230</v>
      </c>
      <c r="F936" s="5" t="s">
        <v>4962</v>
      </c>
    </row>
    <row r="937" spans="1:6" ht="24" x14ac:dyDescent="0.15">
      <c r="A937" s="5">
        <v>934</v>
      </c>
      <c r="B937" s="3" t="s">
        <v>4346</v>
      </c>
      <c r="C937" s="3" t="s">
        <v>4347</v>
      </c>
      <c r="D937" s="3" t="s">
        <v>146</v>
      </c>
      <c r="E937" s="3" t="s">
        <v>230</v>
      </c>
      <c r="F937" s="5" t="s">
        <v>4962</v>
      </c>
    </row>
    <row r="938" spans="1:6" ht="24" x14ac:dyDescent="0.15">
      <c r="A938" s="5">
        <v>935</v>
      </c>
      <c r="B938" s="3" t="s">
        <v>4358</v>
      </c>
      <c r="C938" s="3" t="s">
        <v>4359</v>
      </c>
      <c r="D938" s="3" t="s">
        <v>4085</v>
      </c>
      <c r="E938" s="3" t="s">
        <v>230</v>
      </c>
      <c r="F938" s="5" t="s">
        <v>4962</v>
      </c>
    </row>
    <row r="939" spans="1:6" x14ac:dyDescent="0.15">
      <c r="A939" s="5">
        <v>936</v>
      </c>
      <c r="B939" s="3" t="s">
        <v>4364</v>
      </c>
      <c r="C939" s="3" t="s">
        <v>4365</v>
      </c>
      <c r="D939" s="3" t="s">
        <v>156</v>
      </c>
      <c r="E939" s="3" t="s">
        <v>230</v>
      </c>
      <c r="F939" s="5" t="s">
        <v>4962</v>
      </c>
    </row>
    <row r="940" spans="1:6" ht="24" x14ac:dyDescent="0.15">
      <c r="A940" s="5">
        <v>937</v>
      </c>
      <c r="B940" s="3" t="s">
        <v>4368</v>
      </c>
      <c r="C940" s="3" t="s">
        <v>4369</v>
      </c>
      <c r="D940" s="3" t="s">
        <v>153</v>
      </c>
      <c r="E940" s="3" t="s">
        <v>230</v>
      </c>
      <c r="F940" s="5" t="s">
        <v>4962</v>
      </c>
    </row>
    <row r="941" spans="1:6" ht="24" x14ac:dyDescent="0.15">
      <c r="A941" s="5">
        <v>938</v>
      </c>
      <c r="B941" s="3" t="s">
        <v>4375</v>
      </c>
      <c r="C941" s="3" t="s">
        <v>4376</v>
      </c>
      <c r="D941" s="3" t="s">
        <v>142</v>
      </c>
      <c r="E941" s="3" t="s">
        <v>230</v>
      </c>
      <c r="F941" s="5" t="s">
        <v>4962</v>
      </c>
    </row>
    <row r="942" spans="1:6" x14ac:dyDescent="0.15">
      <c r="A942" s="5">
        <v>939</v>
      </c>
      <c r="B942" s="3" t="s">
        <v>4456</v>
      </c>
      <c r="C942" s="3" t="s">
        <v>4457</v>
      </c>
      <c r="D942" s="3" t="s">
        <v>146</v>
      </c>
      <c r="E942" s="3" t="s">
        <v>230</v>
      </c>
      <c r="F942" s="5" t="s">
        <v>4962</v>
      </c>
    </row>
    <row r="943" spans="1:6" x14ac:dyDescent="0.15">
      <c r="A943" s="5">
        <v>940</v>
      </c>
      <c r="B943" s="3" t="s">
        <v>4514</v>
      </c>
      <c r="C943" s="3" t="s">
        <v>4515</v>
      </c>
      <c r="D943" s="3" t="s">
        <v>151</v>
      </c>
      <c r="E943" s="3" t="s">
        <v>230</v>
      </c>
      <c r="F943" s="5" t="s">
        <v>4962</v>
      </c>
    </row>
    <row r="944" spans="1:6" ht="24" x14ac:dyDescent="0.15">
      <c r="A944" s="5">
        <v>941</v>
      </c>
      <c r="B944" s="3" t="s">
        <v>4518</v>
      </c>
      <c r="C944" s="3" t="s">
        <v>4519</v>
      </c>
      <c r="D944" s="3" t="s">
        <v>145</v>
      </c>
      <c r="E944" s="3" t="s">
        <v>230</v>
      </c>
      <c r="F944" s="5" t="s">
        <v>4962</v>
      </c>
    </row>
    <row r="945" spans="1:6" ht="24" x14ac:dyDescent="0.15">
      <c r="A945" s="5">
        <v>942</v>
      </c>
      <c r="B945" s="3" t="s">
        <v>4522</v>
      </c>
      <c r="C945" s="3" t="s">
        <v>4523</v>
      </c>
      <c r="D945" s="3" t="s">
        <v>147</v>
      </c>
      <c r="E945" s="3" t="s">
        <v>230</v>
      </c>
      <c r="F945" s="5" t="s">
        <v>4962</v>
      </c>
    </row>
    <row r="946" spans="1:6" ht="24" x14ac:dyDescent="0.15">
      <c r="A946" s="5">
        <v>943</v>
      </c>
      <c r="B946" s="3" t="s">
        <v>4526</v>
      </c>
      <c r="C946" s="3" t="s">
        <v>4527</v>
      </c>
      <c r="D946" s="3" t="s">
        <v>153</v>
      </c>
      <c r="E946" s="3" t="s">
        <v>230</v>
      </c>
      <c r="F946" s="5" t="s">
        <v>4962</v>
      </c>
    </row>
    <row r="947" spans="1:6" x14ac:dyDescent="0.15">
      <c r="A947" s="5">
        <v>944</v>
      </c>
      <c r="B947" s="3" t="s">
        <v>4530</v>
      </c>
      <c r="C947" s="3" t="s">
        <v>4531</v>
      </c>
      <c r="D947" s="3" t="s">
        <v>151</v>
      </c>
      <c r="E947" s="3" t="s">
        <v>230</v>
      </c>
      <c r="F947" s="5" t="s">
        <v>4962</v>
      </c>
    </row>
    <row r="948" spans="1:6" x14ac:dyDescent="0.15">
      <c r="A948" s="5">
        <v>945</v>
      </c>
      <c r="B948" s="3" t="s">
        <v>4532</v>
      </c>
      <c r="C948" s="3" t="s">
        <v>4533</v>
      </c>
      <c r="D948" s="3" t="s">
        <v>151</v>
      </c>
      <c r="E948" s="3" t="s">
        <v>230</v>
      </c>
      <c r="F948" s="5" t="s">
        <v>4962</v>
      </c>
    </row>
    <row r="949" spans="1:6" ht="24" x14ac:dyDescent="0.15">
      <c r="A949" s="5">
        <v>946</v>
      </c>
      <c r="B949" s="3" t="s">
        <v>4534</v>
      </c>
      <c r="C949" s="3" t="s">
        <v>4535</v>
      </c>
      <c r="D949" s="3" t="s">
        <v>140</v>
      </c>
      <c r="E949" s="3" t="s">
        <v>230</v>
      </c>
      <c r="F949" s="5" t="s">
        <v>4962</v>
      </c>
    </row>
    <row r="950" spans="1:6" x14ac:dyDescent="0.15">
      <c r="A950" s="5">
        <v>947</v>
      </c>
      <c r="B950" s="3" t="s">
        <v>4544</v>
      </c>
      <c r="C950" s="3" t="s">
        <v>4545</v>
      </c>
      <c r="D950" s="3" t="s">
        <v>143</v>
      </c>
      <c r="E950" s="3" t="s">
        <v>230</v>
      </c>
      <c r="F950" s="5" t="s">
        <v>4962</v>
      </c>
    </row>
    <row r="951" spans="1:6" ht="24" x14ac:dyDescent="0.15">
      <c r="A951" s="5">
        <v>948</v>
      </c>
      <c r="B951" s="3" t="s">
        <v>4556</v>
      </c>
      <c r="C951" s="3" t="s">
        <v>4961</v>
      </c>
      <c r="D951" s="3" t="s">
        <v>146</v>
      </c>
      <c r="E951" s="3" t="s">
        <v>230</v>
      </c>
      <c r="F951" s="5" t="s">
        <v>4962</v>
      </c>
    </row>
    <row r="952" spans="1:6" x14ac:dyDescent="0.15">
      <c r="A952" s="5">
        <v>949</v>
      </c>
      <c r="B952" s="3" t="s">
        <v>4735</v>
      </c>
      <c r="C952" s="3" t="s">
        <v>4736</v>
      </c>
      <c r="D952" s="3" t="s">
        <v>150</v>
      </c>
      <c r="E952" s="3" t="s">
        <v>230</v>
      </c>
      <c r="F952" s="5" t="s">
        <v>4962</v>
      </c>
    </row>
    <row r="953" spans="1:6" ht="24" x14ac:dyDescent="0.15">
      <c r="A953" s="5">
        <v>950</v>
      </c>
      <c r="B953" s="3" t="s">
        <v>4769</v>
      </c>
      <c r="C953" s="3" t="s">
        <v>4770</v>
      </c>
      <c r="D953" s="3" t="s">
        <v>146</v>
      </c>
      <c r="E953" s="3" t="s">
        <v>230</v>
      </c>
      <c r="F953" s="5" t="s">
        <v>4962</v>
      </c>
    </row>
    <row r="954" spans="1:6" x14ac:dyDescent="0.15">
      <c r="A954" s="5">
        <v>951</v>
      </c>
      <c r="B954" s="3" t="s">
        <v>4777</v>
      </c>
      <c r="C954" s="3" t="s">
        <v>4778</v>
      </c>
      <c r="D954" s="3" t="s">
        <v>146</v>
      </c>
      <c r="E954" s="3" t="s">
        <v>230</v>
      </c>
      <c r="F954" s="5" t="s">
        <v>4962</v>
      </c>
    </row>
    <row r="955" spans="1:6" x14ac:dyDescent="0.15">
      <c r="A955" s="5">
        <v>952</v>
      </c>
      <c r="B955" s="3" t="s">
        <v>4799</v>
      </c>
      <c r="C955" s="3" t="s">
        <v>4800</v>
      </c>
      <c r="D955" s="3" t="s">
        <v>146</v>
      </c>
      <c r="E955" s="3" t="s">
        <v>230</v>
      </c>
      <c r="F955" s="5" t="s">
        <v>4962</v>
      </c>
    </row>
    <row r="956" spans="1:6" ht="24" x14ac:dyDescent="0.15">
      <c r="A956" s="5">
        <v>953</v>
      </c>
      <c r="B956" s="3" t="s">
        <v>4801</v>
      </c>
      <c r="C956" s="3" t="s">
        <v>4802</v>
      </c>
      <c r="D956" s="3" t="s">
        <v>146</v>
      </c>
      <c r="E956" s="3" t="s">
        <v>230</v>
      </c>
      <c r="F956" s="5" t="s">
        <v>4962</v>
      </c>
    </row>
    <row r="957" spans="1:6" x14ac:dyDescent="0.15">
      <c r="A957" s="5">
        <v>954</v>
      </c>
      <c r="B957" s="3" t="s">
        <v>4858</v>
      </c>
      <c r="C957" s="3" t="s">
        <v>4859</v>
      </c>
      <c r="D957" s="3" t="s">
        <v>4860</v>
      </c>
      <c r="E957" s="3" t="s">
        <v>230</v>
      </c>
      <c r="F957" s="5" t="s">
        <v>4962</v>
      </c>
    </row>
    <row r="958" spans="1:6" ht="24" x14ac:dyDescent="0.15">
      <c r="A958" s="5">
        <v>955</v>
      </c>
      <c r="B958" s="3" t="s">
        <v>4891</v>
      </c>
      <c r="C958" s="3" t="s">
        <v>4892</v>
      </c>
      <c r="D958" s="3" t="s">
        <v>153</v>
      </c>
      <c r="E958" s="3" t="s">
        <v>230</v>
      </c>
      <c r="F958" s="5" t="s">
        <v>4962</v>
      </c>
    </row>
    <row r="959" spans="1:6" x14ac:dyDescent="0.15">
      <c r="A959" s="5">
        <v>956</v>
      </c>
      <c r="B959" s="3" t="s">
        <v>3636</v>
      </c>
      <c r="C959" s="3" t="s">
        <v>3637</v>
      </c>
      <c r="D959" s="3" t="s">
        <v>158</v>
      </c>
      <c r="E959" s="3" t="s">
        <v>159</v>
      </c>
      <c r="F959" s="5" t="s">
        <v>4962</v>
      </c>
    </row>
    <row r="960" spans="1:6" x14ac:dyDescent="0.15">
      <c r="A960" s="5">
        <v>957</v>
      </c>
      <c r="B960" s="3" t="s">
        <v>418</v>
      </c>
      <c r="C960" s="3" t="s">
        <v>419</v>
      </c>
      <c r="D960" s="3" t="s">
        <v>161</v>
      </c>
      <c r="E960" s="3" t="s">
        <v>4986</v>
      </c>
      <c r="F960" s="5" t="s">
        <v>4962</v>
      </c>
    </row>
    <row r="961" spans="1:6" x14ac:dyDescent="0.15">
      <c r="A961" s="5">
        <v>958</v>
      </c>
      <c r="B961" s="3" t="s">
        <v>420</v>
      </c>
      <c r="C961" s="3" t="s">
        <v>421</v>
      </c>
      <c r="D961" s="3" t="s">
        <v>161</v>
      </c>
      <c r="E961" s="3" t="s">
        <v>4986</v>
      </c>
      <c r="F961" s="5" t="s">
        <v>4962</v>
      </c>
    </row>
    <row r="962" spans="1:6" x14ac:dyDescent="0.15">
      <c r="A962" s="5">
        <v>959</v>
      </c>
      <c r="B962" s="3" t="s">
        <v>553</v>
      </c>
      <c r="C962" s="3" t="s">
        <v>554</v>
      </c>
      <c r="D962" s="3" t="s">
        <v>161</v>
      </c>
      <c r="E962" s="3" t="s">
        <v>4986</v>
      </c>
      <c r="F962" s="5" t="s">
        <v>4962</v>
      </c>
    </row>
    <row r="963" spans="1:6" ht="24" x14ac:dyDescent="0.15">
      <c r="A963" s="5">
        <v>960</v>
      </c>
      <c r="B963" s="3" t="s">
        <v>558</v>
      </c>
      <c r="C963" s="3" t="s">
        <v>559</v>
      </c>
      <c r="D963" s="3" t="s">
        <v>161</v>
      </c>
      <c r="E963" s="3" t="s">
        <v>4986</v>
      </c>
      <c r="F963" s="5" t="s">
        <v>4962</v>
      </c>
    </row>
    <row r="964" spans="1:6" x14ac:dyDescent="0.15">
      <c r="A964" s="5">
        <v>961</v>
      </c>
      <c r="B964" s="3" t="s">
        <v>560</v>
      </c>
      <c r="C964" s="3" t="s">
        <v>561</v>
      </c>
      <c r="D964" s="3" t="s">
        <v>237</v>
      </c>
      <c r="E964" s="3" t="s">
        <v>4986</v>
      </c>
      <c r="F964" s="5" t="s">
        <v>4962</v>
      </c>
    </row>
    <row r="965" spans="1:6" ht="24" x14ac:dyDescent="0.15">
      <c r="A965" s="5">
        <v>962</v>
      </c>
      <c r="B965" s="3" t="s">
        <v>566</v>
      </c>
      <c r="C965" s="3" t="s">
        <v>567</v>
      </c>
      <c r="D965" s="3" t="s">
        <v>161</v>
      </c>
      <c r="E965" s="3" t="s">
        <v>4986</v>
      </c>
      <c r="F965" s="5" t="s">
        <v>4962</v>
      </c>
    </row>
    <row r="966" spans="1:6" ht="24" x14ac:dyDescent="0.15">
      <c r="A966" s="5">
        <v>963</v>
      </c>
      <c r="B966" s="3" t="s">
        <v>568</v>
      </c>
      <c r="C966" s="3" t="s">
        <v>569</v>
      </c>
      <c r="D966" s="3" t="s">
        <v>161</v>
      </c>
      <c r="E966" s="3" t="s">
        <v>4986</v>
      </c>
      <c r="F966" s="5" t="s">
        <v>4962</v>
      </c>
    </row>
    <row r="967" spans="1:6" ht="24" x14ac:dyDescent="0.15">
      <c r="A967" s="5">
        <v>964</v>
      </c>
      <c r="B967" s="3" t="s">
        <v>570</v>
      </c>
      <c r="C967" s="3" t="s">
        <v>571</v>
      </c>
      <c r="D967" s="3" t="s">
        <v>161</v>
      </c>
      <c r="E967" s="3" t="s">
        <v>4986</v>
      </c>
      <c r="F967" s="5" t="s">
        <v>4962</v>
      </c>
    </row>
    <row r="968" spans="1:6" x14ac:dyDescent="0.15">
      <c r="A968" s="5">
        <v>965</v>
      </c>
      <c r="B968" s="3" t="s">
        <v>572</v>
      </c>
      <c r="C968" s="3" t="s">
        <v>573</v>
      </c>
      <c r="D968" s="3" t="s">
        <v>161</v>
      </c>
      <c r="E968" s="3" t="s">
        <v>4986</v>
      </c>
      <c r="F968" s="5" t="s">
        <v>4962</v>
      </c>
    </row>
    <row r="969" spans="1:6" x14ac:dyDescent="0.15">
      <c r="A969" s="5">
        <v>966</v>
      </c>
      <c r="B969" s="3" t="s">
        <v>709</v>
      </c>
      <c r="C969" s="3" t="s">
        <v>710</v>
      </c>
      <c r="D969" s="3" t="s">
        <v>183</v>
      </c>
      <c r="E969" s="3" t="s">
        <v>4986</v>
      </c>
      <c r="F969" s="5" t="s">
        <v>4962</v>
      </c>
    </row>
    <row r="970" spans="1:6" x14ac:dyDescent="0.15">
      <c r="A970" s="5">
        <v>967</v>
      </c>
      <c r="B970" s="3" t="s">
        <v>738</v>
      </c>
      <c r="C970" s="3" t="s">
        <v>739</v>
      </c>
      <c r="D970" s="3" t="s">
        <v>161</v>
      </c>
      <c r="E970" s="3" t="s">
        <v>4986</v>
      </c>
      <c r="F970" s="5" t="s">
        <v>4962</v>
      </c>
    </row>
    <row r="971" spans="1:6" x14ac:dyDescent="0.15">
      <c r="A971" s="5">
        <v>968</v>
      </c>
      <c r="B971" s="3" t="s">
        <v>800</v>
      </c>
      <c r="C971" s="3" t="s">
        <v>801</v>
      </c>
      <c r="D971" s="3" t="s">
        <v>161</v>
      </c>
      <c r="E971" s="3" t="s">
        <v>4986</v>
      </c>
      <c r="F971" s="5" t="s">
        <v>4962</v>
      </c>
    </row>
    <row r="972" spans="1:6" ht="24" x14ac:dyDescent="0.15">
      <c r="A972" s="5">
        <v>969</v>
      </c>
      <c r="B972" s="3" t="s">
        <v>806</v>
      </c>
      <c r="C972" s="3" t="s">
        <v>807</v>
      </c>
      <c r="D972" s="3" t="s">
        <v>170</v>
      </c>
      <c r="E972" s="3" t="s">
        <v>4986</v>
      </c>
      <c r="F972" s="5" t="s">
        <v>4962</v>
      </c>
    </row>
    <row r="973" spans="1:6" ht="24" x14ac:dyDescent="0.15">
      <c r="A973" s="5">
        <v>970</v>
      </c>
      <c r="B973" s="3" t="s">
        <v>846</v>
      </c>
      <c r="C973" s="3" t="s">
        <v>847</v>
      </c>
      <c r="D973" s="3" t="s">
        <v>160</v>
      </c>
      <c r="E973" s="3" t="s">
        <v>4986</v>
      </c>
      <c r="F973" s="5" t="s">
        <v>4962</v>
      </c>
    </row>
    <row r="974" spans="1:6" x14ac:dyDescent="0.15">
      <c r="A974" s="5">
        <v>971</v>
      </c>
      <c r="B974" s="3" t="s">
        <v>856</v>
      </c>
      <c r="C974" s="3" t="s">
        <v>857</v>
      </c>
      <c r="D974" s="3" t="s">
        <v>160</v>
      </c>
      <c r="E974" s="3" t="s">
        <v>4986</v>
      </c>
      <c r="F974" s="5" t="s">
        <v>4962</v>
      </c>
    </row>
    <row r="975" spans="1:6" ht="24" x14ac:dyDescent="0.15">
      <c r="A975" s="5">
        <v>972</v>
      </c>
      <c r="B975" s="3" t="s">
        <v>861</v>
      </c>
      <c r="C975" s="3" t="s">
        <v>862</v>
      </c>
      <c r="D975" s="3" t="s">
        <v>169</v>
      </c>
      <c r="E975" s="3" t="s">
        <v>4986</v>
      </c>
      <c r="F975" s="5" t="s">
        <v>4962</v>
      </c>
    </row>
    <row r="976" spans="1:6" ht="24" x14ac:dyDescent="0.15">
      <c r="A976" s="5">
        <v>973</v>
      </c>
      <c r="B976" s="3" t="s">
        <v>882</v>
      </c>
      <c r="C976" s="3" t="s">
        <v>883</v>
      </c>
      <c r="D976" s="3" t="s">
        <v>161</v>
      </c>
      <c r="E976" s="3" t="s">
        <v>4986</v>
      </c>
      <c r="F976" s="5" t="s">
        <v>4962</v>
      </c>
    </row>
    <row r="977" spans="1:6" ht="24" x14ac:dyDescent="0.15">
      <c r="A977" s="5">
        <v>974</v>
      </c>
      <c r="B977" s="3" t="s">
        <v>886</v>
      </c>
      <c r="C977" s="3" t="s">
        <v>887</v>
      </c>
      <c r="D977" s="3" t="s">
        <v>161</v>
      </c>
      <c r="E977" s="3" t="s">
        <v>4986</v>
      </c>
      <c r="F977" s="5" t="s">
        <v>4962</v>
      </c>
    </row>
    <row r="978" spans="1:6" x14ac:dyDescent="0.15">
      <c r="A978" s="5">
        <v>975</v>
      </c>
      <c r="B978" s="3" t="s">
        <v>933</v>
      </c>
      <c r="C978" s="3" t="s">
        <v>934</v>
      </c>
      <c r="D978" s="3" t="s">
        <v>161</v>
      </c>
      <c r="E978" s="3" t="s">
        <v>4986</v>
      </c>
      <c r="F978" s="5" t="s">
        <v>4962</v>
      </c>
    </row>
    <row r="979" spans="1:6" ht="24" x14ac:dyDescent="0.15">
      <c r="A979" s="5">
        <v>976</v>
      </c>
      <c r="B979" s="3" t="s">
        <v>1038</v>
      </c>
      <c r="C979" s="3" t="s">
        <v>1039</v>
      </c>
      <c r="D979" s="3" t="s">
        <v>161</v>
      </c>
      <c r="E979" s="3" t="s">
        <v>4986</v>
      </c>
      <c r="F979" s="5" t="s">
        <v>4962</v>
      </c>
    </row>
    <row r="980" spans="1:6" x14ac:dyDescent="0.15">
      <c r="A980" s="5">
        <v>977</v>
      </c>
      <c r="B980" s="3" t="s">
        <v>1044</v>
      </c>
      <c r="C980" s="3" t="s">
        <v>1045</v>
      </c>
      <c r="D980" s="3" t="s">
        <v>161</v>
      </c>
      <c r="E980" s="3" t="s">
        <v>4986</v>
      </c>
      <c r="F980" s="5" t="s">
        <v>4962</v>
      </c>
    </row>
    <row r="981" spans="1:6" x14ac:dyDescent="0.15">
      <c r="A981" s="5">
        <v>978</v>
      </c>
      <c r="B981" s="3" t="s">
        <v>1057</v>
      </c>
      <c r="C981" s="3" t="s">
        <v>1058</v>
      </c>
      <c r="D981" s="3" t="s">
        <v>161</v>
      </c>
      <c r="E981" s="3" t="s">
        <v>4986</v>
      </c>
      <c r="F981" s="5" t="s">
        <v>4962</v>
      </c>
    </row>
    <row r="982" spans="1:6" x14ac:dyDescent="0.15">
      <c r="A982" s="5">
        <v>979</v>
      </c>
      <c r="B982" s="3" t="s">
        <v>1113</v>
      </c>
      <c r="C982" s="3" t="s">
        <v>1114</v>
      </c>
      <c r="D982" s="3" t="s">
        <v>161</v>
      </c>
      <c r="E982" s="3" t="s">
        <v>4986</v>
      </c>
      <c r="F982" s="5" t="s">
        <v>4962</v>
      </c>
    </row>
    <row r="983" spans="1:6" x14ac:dyDescent="0.15">
      <c r="A983" s="5">
        <v>980</v>
      </c>
      <c r="B983" s="3" t="s">
        <v>1145</v>
      </c>
      <c r="C983" s="3" t="s">
        <v>1146</v>
      </c>
      <c r="D983" s="3" t="s">
        <v>162</v>
      </c>
      <c r="E983" s="3" t="s">
        <v>4986</v>
      </c>
      <c r="F983" s="5" t="s">
        <v>4962</v>
      </c>
    </row>
    <row r="984" spans="1:6" ht="24" x14ac:dyDescent="0.15">
      <c r="A984" s="5">
        <v>981</v>
      </c>
      <c r="B984" s="3" t="s">
        <v>1154</v>
      </c>
      <c r="C984" s="3" t="s">
        <v>1155</v>
      </c>
      <c r="D984" s="3" t="s">
        <v>161</v>
      </c>
      <c r="E984" s="3" t="s">
        <v>4986</v>
      </c>
      <c r="F984" s="5" t="s">
        <v>4962</v>
      </c>
    </row>
    <row r="985" spans="1:6" ht="24" x14ac:dyDescent="0.15">
      <c r="A985" s="5">
        <v>982</v>
      </c>
      <c r="B985" s="3" t="s">
        <v>1170</v>
      </c>
      <c r="C985" s="3" t="s">
        <v>1171</v>
      </c>
      <c r="D985" s="3" t="s">
        <v>160</v>
      </c>
      <c r="E985" s="3" t="s">
        <v>4986</v>
      </c>
      <c r="F985" s="5" t="s">
        <v>4962</v>
      </c>
    </row>
    <row r="986" spans="1:6" x14ac:dyDescent="0.15">
      <c r="A986" s="5">
        <v>983</v>
      </c>
      <c r="B986" s="3" t="s">
        <v>1174</v>
      </c>
      <c r="C986" s="3" t="s">
        <v>1175</v>
      </c>
      <c r="D986" s="3" t="s">
        <v>166</v>
      </c>
      <c r="E986" s="3" t="s">
        <v>4986</v>
      </c>
      <c r="F986" s="5" t="s">
        <v>4962</v>
      </c>
    </row>
    <row r="987" spans="1:6" ht="24" x14ac:dyDescent="0.15">
      <c r="A987" s="5">
        <v>984</v>
      </c>
      <c r="B987" s="3" t="s">
        <v>1183</v>
      </c>
      <c r="C987" s="3" t="s">
        <v>1184</v>
      </c>
      <c r="D987" s="3" t="s">
        <v>161</v>
      </c>
      <c r="E987" s="3" t="s">
        <v>4986</v>
      </c>
      <c r="F987" s="5" t="s">
        <v>4962</v>
      </c>
    </row>
    <row r="988" spans="1:6" ht="24" x14ac:dyDescent="0.15">
      <c r="A988" s="5">
        <v>985</v>
      </c>
      <c r="B988" s="3" t="s">
        <v>1190</v>
      </c>
      <c r="C988" s="3" t="s">
        <v>1191</v>
      </c>
      <c r="D988" s="3" t="s">
        <v>161</v>
      </c>
      <c r="E988" s="3" t="s">
        <v>4986</v>
      </c>
      <c r="F988" s="5" t="s">
        <v>4962</v>
      </c>
    </row>
    <row r="989" spans="1:6" ht="24" x14ac:dyDescent="0.15">
      <c r="A989" s="5">
        <v>986</v>
      </c>
      <c r="B989" s="3" t="s">
        <v>1228</v>
      </c>
      <c r="C989" s="3" t="s">
        <v>1229</v>
      </c>
      <c r="D989" s="3" t="s">
        <v>161</v>
      </c>
      <c r="E989" s="3" t="s">
        <v>4986</v>
      </c>
      <c r="F989" s="5" t="s">
        <v>4962</v>
      </c>
    </row>
    <row r="990" spans="1:6" x14ac:dyDescent="0.15">
      <c r="A990" s="5">
        <v>987</v>
      </c>
      <c r="B990" s="3" t="s">
        <v>1283</v>
      </c>
      <c r="C990" s="3" t="s">
        <v>1284</v>
      </c>
      <c r="D990" s="3" t="s">
        <v>161</v>
      </c>
      <c r="E990" s="3" t="s">
        <v>4986</v>
      </c>
      <c r="F990" s="5" t="s">
        <v>4962</v>
      </c>
    </row>
    <row r="991" spans="1:6" ht="24" x14ac:dyDescent="0.15">
      <c r="A991" s="5">
        <v>988</v>
      </c>
      <c r="B991" s="3" t="s">
        <v>1445</v>
      </c>
      <c r="C991" s="3" t="s">
        <v>1446</v>
      </c>
      <c r="D991" s="3" t="s">
        <v>162</v>
      </c>
      <c r="E991" s="3" t="s">
        <v>4986</v>
      </c>
      <c r="F991" s="5" t="s">
        <v>4962</v>
      </c>
    </row>
    <row r="992" spans="1:6" ht="24" x14ac:dyDescent="0.15">
      <c r="A992" s="5">
        <v>989</v>
      </c>
      <c r="B992" s="3" t="s">
        <v>1447</v>
      </c>
      <c r="C992" s="3" t="s">
        <v>1448</v>
      </c>
      <c r="D992" s="3" t="s">
        <v>162</v>
      </c>
      <c r="E992" s="3" t="s">
        <v>4986</v>
      </c>
      <c r="F992" s="5" t="s">
        <v>4962</v>
      </c>
    </row>
    <row r="993" spans="1:6" x14ac:dyDescent="0.15">
      <c r="A993" s="5">
        <v>990</v>
      </c>
      <c r="B993" s="3" t="s">
        <v>1614</v>
      </c>
      <c r="C993" s="3" t="s">
        <v>1615</v>
      </c>
      <c r="D993" s="3" t="s">
        <v>1616</v>
      </c>
      <c r="E993" s="3" t="s">
        <v>4986</v>
      </c>
      <c r="F993" s="5" t="s">
        <v>4962</v>
      </c>
    </row>
    <row r="994" spans="1:6" x14ac:dyDescent="0.15">
      <c r="A994" s="5">
        <v>991</v>
      </c>
      <c r="B994" s="3" t="s">
        <v>1629</v>
      </c>
      <c r="C994" s="3" t="s">
        <v>1630</v>
      </c>
      <c r="D994" s="3" t="s">
        <v>172</v>
      </c>
      <c r="E994" s="3" t="s">
        <v>4986</v>
      </c>
      <c r="F994" s="5" t="s">
        <v>4962</v>
      </c>
    </row>
    <row r="995" spans="1:6" ht="24" x14ac:dyDescent="0.15">
      <c r="A995" s="5">
        <v>992</v>
      </c>
      <c r="B995" s="3" t="s">
        <v>1633</v>
      </c>
      <c r="C995" s="3" t="s">
        <v>1634</v>
      </c>
      <c r="D995" s="3" t="s">
        <v>161</v>
      </c>
      <c r="E995" s="3" t="s">
        <v>4986</v>
      </c>
      <c r="F995" s="5" t="s">
        <v>4962</v>
      </c>
    </row>
    <row r="996" spans="1:6" x14ac:dyDescent="0.15">
      <c r="A996" s="5">
        <v>993</v>
      </c>
      <c r="B996" s="3" t="s">
        <v>1646</v>
      </c>
      <c r="C996" s="3" t="s">
        <v>1647</v>
      </c>
      <c r="D996" s="3" t="s">
        <v>162</v>
      </c>
      <c r="E996" s="3" t="s">
        <v>4986</v>
      </c>
      <c r="F996" s="5" t="s">
        <v>4962</v>
      </c>
    </row>
    <row r="997" spans="1:6" x14ac:dyDescent="0.15">
      <c r="A997" s="5">
        <v>994</v>
      </c>
      <c r="B997" s="3" t="s">
        <v>1648</v>
      </c>
      <c r="C997" s="3" t="s">
        <v>1649</v>
      </c>
      <c r="D997" s="3" t="s">
        <v>161</v>
      </c>
      <c r="E997" s="3" t="s">
        <v>4986</v>
      </c>
      <c r="F997" s="5" t="s">
        <v>4962</v>
      </c>
    </row>
    <row r="998" spans="1:6" ht="24" x14ac:dyDescent="0.15">
      <c r="A998" s="5">
        <v>995</v>
      </c>
      <c r="B998" s="3" t="s">
        <v>1655</v>
      </c>
      <c r="C998" s="3" t="s">
        <v>1656</v>
      </c>
      <c r="D998" s="3" t="s">
        <v>170</v>
      </c>
      <c r="E998" s="3" t="s">
        <v>4986</v>
      </c>
      <c r="F998" s="5" t="s">
        <v>4962</v>
      </c>
    </row>
    <row r="999" spans="1:6" ht="24" x14ac:dyDescent="0.15">
      <c r="A999" s="5">
        <v>996</v>
      </c>
      <c r="B999" s="3" t="s">
        <v>1689</v>
      </c>
      <c r="C999" s="3" t="s">
        <v>1690</v>
      </c>
      <c r="D999" s="3" t="s">
        <v>1691</v>
      </c>
      <c r="E999" s="3" t="s">
        <v>4986</v>
      </c>
      <c r="F999" s="5" t="s">
        <v>4962</v>
      </c>
    </row>
    <row r="1000" spans="1:6" ht="24" x14ac:dyDescent="0.15">
      <c r="A1000" s="5">
        <v>997</v>
      </c>
      <c r="B1000" s="3" t="s">
        <v>1696</v>
      </c>
      <c r="C1000" s="3" t="s">
        <v>1697</v>
      </c>
      <c r="D1000" s="3" t="s">
        <v>161</v>
      </c>
      <c r="E1000" s="3" t="s">
        <v>4986</v>
      </c>
      <c r="F1000" s="5" t="s">
        <v>4962</v>
      </c>
    </row>
    <row r="1001" spans="1:6" x14ac:dyDescent="0.15">
      <c r="A1001" s="5">
        <v>998</v>
      </c>
      <c r="B1001" s="3" t="s">
        <v>1729</v>
      </c>
      <c r="C1001" s="3" t="s">
        <v>1730</v>
      </c>
      <c r="D1001" s="3" t="s">
        <v>185</v>
      </c>
      <c r="E1001" s="3" t="s">
        <v>4986</v>
      </c>
      <c r="F1001" s="5" t="s">
        <v>4962</v>
      </c>
    </row>
    <row r="1002" spans="1:6" x14ac:dyDescent="0.15">
      <c r="A1002" s="5">
        <v>999</v>
      </c>
      <c r="B1002" s="3" t="s">
        <v>1840</v>
      </c>
      <c r="C1002" s="3" t="s">
        <v>1841</v>
      </c>
      <c r="D1002" s="3" t="s">
        <v>161</v>
      </c>
      <c r="E1002" s="3" t="s">
        <v>4986</v>
      </c>
      <c r="F1002" s="5" t="s">
        <v>4962</v>
      </c>
    </row>
    <row r="1003" spans="1:6" x14ac:dyDescent="0.15">
      <c r="A1003" s="5">
        <v>1000</v>
      </c>
      <c r="B1003" s="3" t="s">
        <v>1916</v>
      </c>
      <c r="C1003" s="3" t="s">
        <v>1917</v>
      </c>
      <c r="D1003" s="3" t="s">
        <v>1918</v>
      </c>
      <c r="E1003" s="3" t="s">
        <v>4986</v>
      </c>
      <c r="F1003" s="5" t="s">
        <v>4962</v>
      </c>
    </row>
    <row r="1004" spans="1:6" x14ac:dyDescent="0.15">
      <c r="A1004" s="5">
        <v>1001</v>
      </c>
      <c r="B1004" s="3" t="s">
        <v>1944</v>
      </c>
      <c r="C1004" s="3" t="s">
        <v>1945</v>
      </c>
      <c r="D1004" s="3" t="s">
        <v>242</v>
      </c>
      <c r="E1004" s="3" t="s">
        <v>4986</v>
      </c>
      <c r="F1004" s="5" t="s">
        <v>4962</v>
      </c>
    </row>
    <row r="1005" spans="1:6" ht="24" x14ac:dyDescent="0.15">
      <c r="A1005" s="5">
        <v>1002</v>
      </c>
      <c r="B1005" s="3" t="s">
        <v>2011</v>
      </c>
      <c r="C1005" s="3" t="s">
        <v>2012</v>
      </c>
      <c r="D1005" s="3" t="s">
        <v>169</v>
      </c>
      <c r="E1005" s="3" t="s">
        <v>4986</v>
      </c>
      <c r="F1005" s="5" t="s">
        <v>4962</v>
      </c>
    </row>
    <row r="1006" spans="1:6" x14ac:dyDescent="0.15">
      <c r="A1006" s="5">
        <v>1003</v>
      </c>
      <c r="B1006" s="3" t="s">
        <v>2071</v>
      </c>
      <c r="C1006" s="3" t="s">
        <v>2072</v>
      </c>
      <c r="D1006" s="3" t="s">
        <v>161</v>
      </c>
      <c r="E1006" s="3" t="s">
        <v>4986</v>
      </c>
      <c r="F1006" s="5" t="s">
        <v>4962</v>
      </c>
    </row>
    <row r="1007" spans="1:6" x14ac:dyDescent="0.15">
      <c r="A1007" s="5">
        <v>1004</v>
      </c>
      <c r="B1007" s="3" t="s">
        <v>2075</v>
      </c>
      <c r="C1007" s="3" t="s">
        <v>2076</v>
      </c>
      <c r="D1007" s="3" t="s">
        <v>162</v>
      </c>
      <c r="E1007" s="3" t="s">
        <v>4986</v>
      </c>
      <c r="F1007" s="5" t="s">
        <v>4962</v>
      </c>
    </row>
    <row r="1008" spans="1:6" ht="24" x14ac:dyDescent="0.15">
      <c r="A1008" s="5">
        <v>1005</v>
      </c>
      <c r="B1008" s="3" t="s">
        <v>2083</v>
      </c>
      <c r="C1008" s="3" t="s">
        <v>2084</v>
      </c>
      <c r="D1008" s="3" t="s">
        <v>160</v>
      </c>
      <c r="E1008" s="3" t="s">
        <v>4986</v>
      </c>
      <c r="F1008" s="5" t="s">
        <v>4962</v>
      </c>
    </row>
    <row r="1009" spans="1:6" x14ac:dyDescent="0.15">
      <c r="A1009" s="5">
        <v>1006</v>
      </c>
      <c r="B1009" s="3" t="s">
        <v>2123</v>
      </c>
      <c r="C1009" s="3" t="s">
        <v>2124</v>
      </c>
      <c r="D1009" s="3" t="s">
        <v>161</v>
      </c>
      <c r="E1009" s="3" t="s">
        <v>4986</v>
      </c>
      <c r="F1009" s="5" t="s">
        <v>4962</v>
      </c>
    </row>
    <row r="1010" spans="1:6" x14ac:dyDescent="0.15">
      <c r="A1010" s="5">
        <v>1007</v>
      </c>
      <c r="B1010" s="3" t="s">
        <v>2136</v>
      </c>
      <c r="C1010" s="3" t="s">
        <v>2137</v>
      </c>
      <c r="D1010" s="3" t="s">
        <v>161</v>
      </c>
      <c r="E1010" s="3" t="s">
        <v>4986</v>
      </c>
      <c r="F1010" s="5" t="s">
        <v>4962</v>
      </c>
    </row>
    <row r="1011" spans="1:6" x14ac:dyDescent="0.15">
      <c r="A1011" s="5">
        <v>1008</v>
      </c>
      <c r="B1011" s="3" t="s">
        <v>2159</v>
      </c>
      <c r="C1011" s="3" t="s">
        <v>2160</v>
      </c>
      <c r="D1011" s="3" t="s">
        <v>162</v>
      </c>
      <c r="E1011" s="3" t="s">
        <v>4986</v>
      </c>
      <c r="F1011" s="5" t="s">
        <v>4962</v>
      </c>
    </row>
    <row r="1012" spans="1:6" ht="24" x14ac:dyDescent="0.15">
      <c r="A1012" s="5">
        <v>1009</v>
      </c>
      <c r="B1012" s="3" t="s">
        <v>2171</v>
      </c>
      <c r="C1012" s="3" t="s">
        <v>2172</v>
      </c>
      <c r="D1012" s="3" t="s">
        <v>161</v>
      </c>
      <c r="E1012" s="3" t="s">
        <v>4986</v>
      </c>
      <c r="F1012" s="5" t="s">
        <v>4962</v>
      </c>
    </row>
    <row r="1013" spans="1:6" ht="24" x14ac:dyDescent="0.15">
      <c r="A1013" s="5">
        <v>1010</v>
      </c>
      <c r="B1013" s="3" t="s">
        <v>2173</v>
      </c>
      <c r="C1013" s="3" t="s">
        <v>4952</v>
      </c>
      <c r="D1013" s="3" t="s">
        <v>161</v>
      </c>
      <c r="E1013" s="3" t="s">
        <v>4986</v>
      </c>
      <c r="F1013" s="5" t="s">
        <v>4962</v>
      </c>
    </row>
    <row r="1014" spans="1:6" ht="24" x14ac:dyDescent="0.15">
      <c r="A1014" s="5">
        <v>1011</v>
      </c>
      <c r="B1014" s="3" t="s">
        <v>2178</v>
      </c>
      <c r="C1014" s="3" t="s">
        <v>2179</v>
      </c>
      <c r="D1014" s="3" t="s">
        <v>160</v>
      </c>
      <c r="E1014" s="3" t="s">
        <v>4986</v>
      </c>
      <c r="F1014" s="5" t="s">
        <v>4962</v>
      </c>
    </row>
    <row r="1015" spans="1:6" ht="24" x14ac:dyDescent="0.15">
      <c r="A1015" s="5">
        <v>1012</v>
      </c>
      <c r="B1015" s="3" t="s">
        <v>2187</v>
      </c>
      <c r="C1015" s="3" t="s">
        <v>2188</v>
      </c>
      <c r="D1015" s="3" t="s">
        <v>161</v>
      </c>
      <c r="E1015" s="3" t="s">
        <v>4986</v>
      </c>
      <c r="F1015" s="5" t="s">
        <v>4962</v>
      </c>
    </row>
    <row r="1016" spans="1:6" ht="24" x14ac:dyDescent="0.15">
      <c r="A1016" s="5">
        <v>1013</v>
      </c>
      <c r="B1016" s="3" t="s">
        <v>2192</v>
      </c>
      <c r="C1016" s="3" t="s">
        <v>2193</v>
      </c>
      <c r="D1016" s="3" t="s">
        <v>160</v>
      </c>
      <c r="E1016" s="3" t="s">
        <v>4986</v>
      </c>
      <c r="F1016" s="5" t="s">
        <v>4962</v>
      </c>
    </row>
    <row r="1017" spans="1:6" ht="24" x14ac:dyDescent="0.15">
      <c r="A1017" s="5">
        <v>1014</v>
      </c>
      <c r="B1017" s="3" t="s">
        <v>2194</v>
      </c>
      <c r="C1017" s="3" t="s">
        <v>2195</v>
      </c>
      <c r="D1017" s="3" t="s">
        <v>161</v>
      </c>
      <c r="E1017" s="3" t="s">
        <v>4986</v>
      </c>
      <c r="F1017" s="5" t="s">
        <v>4962</v>
      </c>
    </row>
    <row r="1018" spans="1:6" ht="24" x14ac:dyDescent="0.15">
      <c r="A1018" s="5">
        <v>1015</v>
      </c>
      <c r="B1018" s="3" t="s">
        <v>2201</v>
      </c>
      <c r="C1018" s="3" t="s">
        <v>2202</v>
      </c>
      <c r="D1018" s="3" t="s">
        <v>161</v>
      </c>
      <c r="E1018" s="3" t="s">
        <v>4986</v>
      </c>
      <c r="F1018" s="5" t="s">
        <v>4962</v>
      </c>
    </row>
    <row r="1019" spans="1:6" x14ac:dyDescent="0.15">
      <c r="A1019" s="5">
        <v>1016</v>
      </c>
      <c r="B1019" s="3" t="s">
        <v>2206</v>
      </c>
      <c r="C1019" s="3" t="s">
        <v>2207</v>
      </c>
      <c r="D1019" s="3" t="s">
        <v>165</v>
      </c>
      <c r="E1019" s="3" t="s">
        <v>4986</v>
      </c>
      <c r="F1019" s="5" t="s">
        <v>4962</v>
      </c>
    </row>
    <row r="1020" spans="1:6" ht="24" x14ac:dyDescent="0.15">
      <c r="A1020" s="5">
        <v>1017</v>
      </c>
      <c r="B1020" s="3" t="s">
        <v>2208</v>
      </c>
      <c r="C1020" s="3" t="s">
        <v>2209</v>
      </c>
      <c r="D1020" s="3" t="s">
        <v>161</v>
      </c>
      <c r="E1020" s="3" t="s">
        <v>4986</v>
      </c>
      <c r="F1020" s="5" t="s">
        <v>4962</v>
      </c>
    </row>
    <row r="1021" spans="1:6" ht="24" x14ac:dyDescent="0.15">
      <c r="A1021" s="5">
        <v>1018</v>
      </c>
      <c r="B1021" s="3" t="s">
        <v>2285</v>
      </c>
      <c r="C1021" s="3" t="s">
        <v>2286</v>
      </c>
      <c r="D1021" s="3" t="s">
        <v>183</v>
      </c>
      <c r="E1021" s="3" t="s">
        <v>4986</v>
      </c>
      <c r="F1021" s="5" t="s">
        <v>4962</v>
      </c>
    </row>
    <row r="1022" spans="1:6" x14ac:dyDescent="0.15">
      <c r="A1022" s="5">
        <v>1019</v>
      </c>
      <c r="B1022" s="3" t="s">
        <v>2329</v>
      </c>
      <c r="C1022" s="3" t="s">
        <v>2330</v>
      </c>
      <c r="D1022" s="3" t="s">
        <v>161</v>
      </c>
      <c r="E1022" s="3" t="s">
        <v>4986</v>
      </c>
      <c r="F1022" s="5" t="s">
        <v>4962</v>
      </c>
    </row>
    <row r="1023" spans="1:6" ht="24" x14ac:dyDescent="0.15">
      <c r="A1023" s="5">
        <v>1020</v>
      </c>
      <c r="B1023" s="3" t="s">
        <v>2331</v>
      </c>
      <c r="C1023" s="3" t="s">
        <v>2332</v>
      </c>
      <c r="D1023" s="3" t="s">
        <v>161</v>
      </c>
      <c r="E1023" s="3" t="s">
        <v>4986</v>
      </c>
      <c r="F1023" s="5" t="s">
        <v>4962</v>
      </c>
    </row>
    <row r="1024" spans="1:6" x14ac:dyDescent="0.15">
      <c r="A1024" s="5">
        <v>1021</v>
      </c>
      <c r="B1024" s="3" t="s">
        <v>2337</v>
      </c>
      <c r="C1024" s="3" t="s">
        <v>2338</v>
      </c>
      <c r="D1024" s="3" t="s">
        <v>161</v>
      </c>
      <c r="E1024" s="3" t="s">
        <v>4986</v>
      </c>
      <c r="F1024" s="5" t="s">
        <v>4962</v>
      </c>
    </row>
    <row r="1025" spans="1:6" x14ac:dyDescent="0.15">
      <c r="A1025" s="5">
        <v>1022</v>
      </c>
      <c r="B1025" s="3" t="s">
        <v>2339</v>
      </c>
      <c r="C1025" s="3" t="s">
        <v>2340</v>
      </c>
      <c r="D1025" s="3" t="s">
        <v>161</v>
      </c>
      <c r="E1025" s="3" t="s">
        <v>4986</v>
      </c>
      <c r="F1025" s="5" t="s">
        <v>4962</v>
      </c>
    </row>
    <row r="1026" spans="1:6" x14ac:dyDescent="0.15">
      <c r="A1026" s="5">
        <v>1023</v>
      </c>
      <c r="B1026" s="3" t="s">
        <v>2349</v>
      </c>
      <c r="C1026" s="3" t="s">
        <v>2350</v>
      </c>
      <c r="D1026" s="3" t="s">
        <v>162</v>
      </c>
      <c r="E1026" s="3" t="s">
        <v>4986</v>
      </c>
      <c r="F1026" s="5" t="s">
        <v>4962</v>
      </c>
    </row>
    <row r="1027" spans="1:6" x14ac:dyDescent="0.15">
      <c r="A1027" s="5">
        <v>1024</v>
      </c>
      <c r="B1027" s="3" t="s">
        <v>2403</v>
      </c>
      <c r="C1027" s="3" t="s">
        <v>2404</v>
      </c>
      <c r="D1027" s="3" t="s">
        <v>2405</v>
      </c>
      <c r="E1027" s="3" t="s">
        <v>4986</v>
      </c>
      <c r="F1027" s="5" t="s">
        <v>4962</v>
      </c>
    </row>
    <row r="1028" spans="1:6" x14ac:dyDescent="0.15">
      <c r="A1028" s="5">
        <v>1025</v>
      </c>
      <c r="B1028" s="3" t="s">
        <v>2425</v>
      </c>
      <c r="C1028" s="3" t="s">
        <v>2426</v>
      </c>
      <c r="D1028" s="3" t="s">
        <v>161</v>
      </c>
      <c r="E1028" s="3" t="s">
        <v>4986</v>
      </c>
      <c r="F1028" s="5" t="s">
        <v>4962</v>
      </c>
    </row>
    <row r="1029" spans="1:6" x14ac:dyDescent="0.15">
      <c r="A1029" s="5">
        <v>1026</v>
      </c>
      <c r="B1029" s="3" t="s">
        <v>2444</v>
      </c>
      <c r="C1029" s="3" t="s">
        <v>2445</v>
      </c>
      <c r="D1029" s="3" t="s">
        <v>161</v>
      </c>
      <c r="E1029" s="3" t="s">
        <v>4986</v>
      </c>
      <c r="F1029" s="5" t="s">
        <v>4962</v>
      </c>
    </row>
    <row r="1030" spans="1:6" ht="24" x14ac:dyDescent="0.15">
      <c r="A1030" s="5">
        <v>1027</v>
      </c>
      <c r="B1030" s="3" t="s">
        <v>2450</v>
      </c>
      <c r="C1030" s="3" t="s">
        <v>2451</v>
      </c>
      <c r="D1030" s="3" t="s">
        <v>2452</v>
      </c>
      <c r="E1030" s="3" t="s">
        <v>4986</v>
      </c>
      <c r="F1030" s="5" t="s">
        <v>4962</v>
      </c>
    </row>
    <row r="1031" spans="1:6" ht="24" x14ac:dyDescent="0.15">
      <c r="A1031" s="5">
        <v>1028</v>
      </c>
      <c r="B1031" s="3" t="s">
        <v>2490</v>
      </c>
      <c r="C1031" s="3" t="s">
        <v>2491</v>
      </c>
      <c r="D1031" s="3" t="s">
        <v>161</v>
      </c>
      <c r="E1031" s="3" t="s">
        <v>4986</v>
      </c>
      <c r="F1031" s="5" t="s">
        <v>4962</v>
      </c>
    </row>
    <row r="1032" spans="1:6" x14ac:dyDescent="0.15">
      <c r="A1032" s="5">
        <v>1029</v>
      </c>
      <c r="B1032" s="3" t="s">
        <v>2499</v>
      </c>
      <c r="C1032" s="3" t="s">
        <v>2500</v>
      </c>
      <c r="D1032" s="3" t="s">
        <v>161</v>
      </c>
      <c r="E1032" s="3" t="s">
        <v>4986</v>
      </c>
      <c r="F1032" s="5" t="s">
        <v>4962</v>
      </c>
    </row>
    <row r="1033" spans="1:6" ht="24" x14ac:dyDescent="0.15">
      <c r="A1033" s="5">
        <v>1030</v>
      </c>
      <c r="B1033" s="3" t="s">
        <v>2507</v>
      </c>
      <c r="C1033" s="3" t="s">
        <v>2508</v>
      </c>
      <c r="D1033" s="3" t="s">
        <v>161</v>
      </c>
      <c r="E1033" s="3" t="s">
        <v>4986</v>
      </c>
      <c r="F1033" s="5" t="s">
        <v>4962</v>
      </c>
    </row>
    <row r="1034" spans="1:6" ht="22.5" x14ac:dyDescent="0.15">
      <c r="A1034" s="5">
        <v>1031</v>
      </c>
      <c r="B1034" s="3" t="s">
        <v>2553</v>
      </c>
      <c r="C1034" s="3" t="s">
        <v>4955</v>
      </c>
      <c r="D1034" s="3" t="s">
        <v>161</v>
      </c>
      <c r="E1034" s="3" t="s">
        <v>4986</v>
      </c>
      <c r="F1034" s="5" t="s">
        <v>4962</v>
      </c>
    </row>
    <row r="1035" spans="1:6" ht="24" x14ac:dyDescent="0.15">
      <c r="A1035" s="5">
        <v>1032</v>
      </c>
      <c r="B1035" s="3" t="s">
        <v>2570</v>
      </c>
      <c r="C1035" s="3" t="s">
        <v>2571</v>
      </c>
      <c r="D1035" s="3" t="s">
        <v>161</v>
      </c>
      <c r="E1035" s="3" t="s">
        <v>4986</v>
      </c>
      <c r="F1035" s="5" t="s">
        <v>4962</v>
      </c>
    </row>
    <row r="1036" spans="1:6" x14ac:dyDescent="0.15">
      <c r="A1036" s="5">
        <v>1033</v>
      </c>
      <c r="B1036" s="3" t="s">
        <v>2576</v>
      </c>
      <c r="C1036" s="3" t="s">
        <v>2577</v>
      </c>
      <c r="D1036" s="3" t="s">
        <v>161</v>
      </c>
      <c r="E1036" s="3" t="s">
        <v>4986</v>
      </c>
      <c r="F1036" s="5" t="s">
        <v>4962</v>
      </c>
    </row>
    <row r="1037" spans="1:6" x14ac:dyDescent="0.15">
      <c r="A1037" s="5">
        <v>1034</v>
      </c>
      <c r="B1037" s="3" t="s">
        <v>2592</v>
      </c>
      <c r="C1037" s="3" t="s">
        <v>2593</v>
      </c>
      <c r="D1037" s="3" t="s">
        <v>161</v>
      </c>
      <c r="E1037" s="3" t="s">
        <v>4986</v>
      </c>
      <c r="F1037" s="5" t="s">
        <v>4962</v>
      </c>
    </row>
    <row r="1038" spans="1:6" ht="24" x14ac:dyDescent="0.15">
      <c r="A1038" s="5">
        <v>1035</v>
      </c>
      <c r="B1038" s="3" t="s">
        <v>2596</v>
      </c>
      <c r="C1038" s="3" t="s">
        <v>2597</v>
      </c>
      <c r="D1038" s="3" t="s">
        <v>161</v>
      </c>
      <c r="E1038" s="3" t="s">
        <v>4986</v>
      </c>
      <c r="F1038" s="5" t="s">
        <v>4962</v>
      </c>
    </row>
    <row r="1039" spans="1:6" x14ac:dyDescent="0.15">
      <c r="A1039" s="5">
        <v>1036</v>
      </c>
      <c r="B1039" s="3" t="s">
        <v>2601</v>
      </c>
      <c r="C1039" s="3" t="s">
        <v>2602</v>
      </c>
      <c r="D1039" s="3" t="s">
        <v>161</v>
      </c>
      <c r="E1039" s="3" t="s">
        <v>4986</v>
      </c>
      <c r="F1039" s="5" t="s">
        <v>4962</v>
      </c>
    </row>
    <row r="1040" spans="1:6" ht="24" x14ac:dyDescent="0.15">
      <c r="A1040" s="5">
        <v>1037</v>
      </c>
      <c r="B1040" s="3" t="s">
        <v>2609</v>
      </c>
      <c r="C1040" s="3" t="s">
        <v>2610</v>
      </c>
      <c r="D1040" s="3" t="s">
        <v>161</v>
      </c>
      <c r="E1040" s="3" t="s">
        <v>4986</v>
      </c>
      <c r="F1040" s="5" t="s">
        <v>4962</v>
      </c>
    </row>
    <row r="1041" spans="1:6" x14ac:dyDescent="0.15">
      <c r="A1041" s="5">
        <v>1038</v>
      </c>
      <c r="B1041" s="3" t="s">
        <v>2615</v>
      </c>
      <c r="C1041" s="3" t="s">
        <v>2616</v>
      </c>
      <c r="D1041" s="3" t="s">
        <v>161</v>
      </c>
      <c r="E1041" s="3" t="s">
        <v>4986</v>
      </c>
      <c r="F1041" s="5" t="s">
        <v>4962</v>
      </c>
    </row>
    <row r="1042" spans="1:6" ht="24" x14ac:dyDescent="0.15">
      <c r="A1042" s="5">
        <v>1039</v>
      </c>
      <c r="B1042" s="3" t="s">
        <v>2619</v>
      </c>
      <c r="C1042" s="3" t="s">
        <v>2620</v>
      </c>
      <c r="D1042" s="3" t="s">
        <v>161</v>
      </c>
      <c r="E1042" s="3" t="s">
        <v>4986</v>
      </c>
      <c r="F1042" s="5" t="s">
        <v>4962</v>
      </c>
    </row>
    <row r="1043" spans="1:6" ht="22.5" x14ac:dyDescent="0.15">
      <c r="A1043" s="5">
        <v>1040</v>
      </c>
      <c r="B1043" s="3" t="s">
        <v>2629</v>
      </c>
      <c r="C1043" s="3" t="s">
        <v>4956</v>
      </c>
      <c r="D1043" s="3" t="s">
        <v>166</v>
      </c>
      <c r="E1043" s="3" t="s">
        <v>4986</v>
      </c>
      <c r="F1043" s="5" t="s">
        <v>4962</v>
      </c>
    </row>
    <row r="1044" spans="1:6" ht="24" x14ac:dyDescent="0.15">
      <c r="A1044" s="5">
        <v>1041</v>
      </c>
      <c r="B1044" s="3" t="s">
        <v>2630</v>
      </c>
      <c r="C1044" s="3" t="s">
        <v>4957</v>
      </c>
      <c r="D1044" s="3" t="s">
        <v>162</v>
      </c>
      <c r="E1044" s="3" t="s">
        <v>4986</v>
      </c>
      <c r="F1044" s="5" t="s">
        <v>4962</v>
      </c>
    </row>
    <row r="1045" spans="1:6" x14ac:dyDescent="0.15">
      <c r="A1045" s="5">
        <v>1042</v>
      </c>
      <c r="B1045" s="3" t="s">
        <v>2640</v>
      </c>
      <c r="C1045" s="3" t="s">
        <v>2641</v>
      </c>
      <c r="D1045" s="3" t="s">
        <v>162</v>
      </c>
      <c r="E1045" s="3" t="s">
        <v>4986</v>
      </c>
      <c r="F1045" s="5" t="s">
        <v>4962</v>
      </c>
    </row>
    <row r="1046" spans="1:6" ht="24" x14ac:dyDescent="0.15">
      <c r="A1046" s="5">
        <v>1043</v>
      </c>
      <c r="B1046" s="3" t="s">
        <v>2687</v>
      </c>
      <c r="C1046" s="3" t="s">
        <v>2688</v>
      </c>
      <c r="D1046" s="3" t="s">
        <v>161</v>
      </c>
      <c r="E1046" s="3" t="s">
        <v>4986</v>
      </c>
      <c r="F1046" s="5" t="s">
        <v>4962</v>
      </c>
    </row>
    <row r="1047" spans="1:6" x14ac:dyDescent="0.15">
      <c r="A1047" s="5">
        <v>1044</v>
      </c>
      <c r="B1047" s="3" t="s">
        <v>2703</v>
      </c>
      <c r="C1047" s="3" t="s">
        <v>2704</v>
      </c>
      <c r="D1047" s="3" t="s">
        <v>161</v>
      </c>
      <c r="E1047" s="3" t="s">
        <v>4986</v>
      </c>
      <c r="F1047" s="5" t="s">
        <v>4962</v>
      </c>
    </row>
    <row r="1048" spans="1:6" ht="24" x14ac:dyDescent="0.15">
      <c r="A1048" s="5">
        <v>1045</v>
      </c>
      <c r="B1048" s="3" t="s">
        <v>2726</v>
      </c>
      <c r="C1048" s="3" t="s">
        <v>2727</v>
      </c>
      <c r="D1048" s="3" t="s">
        <v>161</v>
      </c>
      <c r="E1048" s="3" t="s">
        <v>4986</v>
      </c>
      <c r="F1048" s="5" t="s">
        <v>4962</v>
      </c>
    </row>
    <row r="1049" spans="1:6" ht="24" x14ac:dyDescent="0.15">
      <c r="A1049" s="5">
        <v>1046</v>
      </c>
      <c r="B1049" s="3" t="s">
        <v>2730</v>
      </c>
      <c r="C1049" s="3" t="s">
        <v>2731</v>
      </c>
      <c r="D1049" s="3" t="s">
        <v>161</v>
      </c>
      <c r="E1049" s="3" t="s">
        <v>4986</v>
      </c>
      <c r="F1049" s="5" t="s">
        <v>4962</v>
      </c>
    </row>
    <row r="1050" spans="1:6" x14ac:dyDescent="0.15">
      <c r="A1050" s="5">
        <v>1047</v>
      </c>
      <c r="B1050" s="3" t="s">
        <v>2737</v>
      </c>
      <c r="C1050" s="3" t="s">
        <v>2738</v>
      </c>
      <c r="D1050" s="3" t="s">
        <v>161</v>
      </c>
      <c r="E1050" s="3" t="s">
        <v>4986</v>
      </c>
      <c r="F1050" s="5" t="s">
        <v>4962</v>
      </c>
    </row>
    <row r="1051" spans="1:6" x14ac:dyDescent="0.15">
      <c r="A1051" s="5">
        <v>1048</v>
      </c>
      <c r="B1051" s="3" t="s">
        <v>2812</v>
      </c>
      <c r="C1051" s="3" t="s">
        <v>2813</v>
      </c>
      <c r="D1051" s="3" t="s">
        <v>160</v>
      </c>
      <c r="E1051" s="3" t="s">
        <v>4986</v>
      </c>
      <c r="F1051" s="5" t="s">
        <v>4962</v>
      </c>
    </row>
    <row r="1052" spans="1:6" x14ac:dyDescent="0.15">
      <c r="A1052" s="5">
        <v>1049</v>
      </c>
      <c r="B1052" s="3" t="s">
        <v>2818</v>
      </c>
      <c r="C1052" s="3" t="s">
        <v>2819</v>
      </c>
      <c r="D1052" s="3" t="s">
        <v>160</v>
      </c>
      <c r="E1052" s="3" t="s">
        <v>4986</v>
      </c>
      <c r="F1052" s="5" t="s">
        <v>4962</v>
      </c>
    </row>
    <row r="1053" spans="1:6" ht="24" x14ac:dyDescent="0.15">
      <c r="A1053" s="5">
        <v>1050</v>
      </c>
      <c r="B1053" s="3" t="s">
        <v>2834</v>
      </c>
      <c r="C1053" s="3" t="s">
        <v>2835</v>
      </c>
      <c r="D1053" s="3" t="s">
        <v>162</v>
      </c>
      <c r="E1053" s="3" t="s">
        <v>4986</v>
      </c>
      <c r="F1053" s="5" t="s">
        <v>4962</v>
      </c>
    </row>
    <row r="1054" spans="1:6" ht="22.5" x14ac:dyDescent="0.15">
      <c r="A1054" s="5">
        <v>1051</v>
      </c>
      <c r="B1054" s="3" t="s">
        <v>2838</v>
      </c>
      <c r="C1054" s="3" t="s">
        <v>4958</v>
      </c>
      <c r="D1054" s="3" t="s">
        <v>161</v>
      </c>
      <c r="E1054" s="3" t="s">
        <v>4986</v>
      </c>
      <c r="F1054" s="5" t="s">
        <v>4962</v>
      </c>
    </row>
    <row r="1055" spans="1:6" x14ac:dyDescent="0.15">
      <c r="A1055" s="5">
        <v>1052</v>
      </c>
      <c r="B1055" s="3" t="s">
        <v>2839</v>
      </c>
      <c r="C1055" s="3" t="s">
        <v>2840</v>
      </c>
      <c r="D1055" s="3" t="s">
        <v>161</v>
      </c>
      <c r="E1055" s="3" t="s">
        <v>4986</v>
      </c>
      <c r="F1055" s="5" t="s">
        <v>4962</v>
      </c>
    </row>
    <row r="1056" spans="1:6" x14ac:dyDescent="0.15">
      <c r="A1056" s="5">
        <v>1053</v>
      </c>
      <c r="B1056" s="3" t="s">
        <v>2841</v>
      </c>
      <c r="C1056" s="3" t="s">
        <v>1286</v>
      </c>
      <c r="D1056" s="3" t="s">
        <v>1287</v>
      </c>
      <c r="E1056" s="3" t="s">
        <v>4986</v>
      </c>
      <c r="F1056" s="5" t="s">
        <v>4962</v>
      </c>
    </row>
    <row r="1057" spans="1:6" ht="24" x14ac:dyDescent="0.15">
      <c r="A1057" s="5">
        <v>1054</v>
      </c>
      <c r="B1057" s="3" t="s">
        <v>2856</v>
      </c>
      <c r="C1057" s="3" t="s">
        <v>2857</v>
      </c>
      <c r="D1057" s="3" t="s">
        <v>160</v>
      </c>
      <c r="E1057" s="3" t="s">
        <v>4986</v>
      </c>
      <c r="F1057" s="5" t="s">
        <v>4962</v>
      </c>
    </row>
    <row r="1058" spans="1:6" x14ac:dyDescent="0.15">
      <c r="A1058" s="5">
        <v>1055</v>
      </c>
      <c r="B1058" s="3" t="s">
        <v>2858</v>
      </c>
      <c r="C1058" s="3" t="s">
        <v>2859</v>
      </c>
      <c r="D1058" s="3" t="s">
        <v>161</v>
      </c>
      <c r="E1058" s="3" t="s">
        <v>4986</v>
      </c>
      <c r="F1058" s="5" t="s">
        <v>4962</v>
      </c>
    </row>
    <row r="1059" spans="1:6" ht="24" x14ac:dyDescent="0.15">
      <c r="A1059" s="5">
        <v>1056</v>
      </c>
      <c r="B1059" s="3" t="s">
        <v>2862</v>
      </c>
      <c r="C1059" s="3" t="s">
        <v>2863</v>
      </c>
      <c r="D1059" s="3" t="s">
        <v>161</v>
      </c>
      <c r="E1059" s="3" t="s">
        <v>4986</v>
      </c>
      <c r="F1059" s="5" t="s">
        <v>4962</v>
      </c>
    </row>
    <row r="1060" spans="1:6" x14ac:dyDescent="0.15">
      <c r="A1060" s="5">
        <v>1057</v>
      </c>
      <c r="B1060" s="3" t="s">
        <v>2868</v>
      </c>
      <c r="C1060" s="3" t="s">
        <v>2869</v>
      </c>
      <c r="D1060" s="3" t="s">
        <v>161</v>
      </c>
      <c r="E1060" s="3" t="s">
        <v>4986</v>
      </c>
      <c r="F1060" s="5" t="s">
        <v>4962</v>
      </c>
    </row>
    <row r="1061" spans="1:6" x14ac:dyDescent="0.15">
      <c r="A1061" s="5">
        <v>1058</v>
      </c>
      <c r="B1061" s="3" t="s">
        <v>2882</v>
      </c>
      <c r="C1061" s="3" t="s">
        <v>2883</v>
      </c>
      <c r="D1061" s="3" t="s">
        <v>161</v>
      </c>
      <c r="E1061" s="3" t="s">
        <v>4986</v>
      </c>
      <c r="F1061" s="5" t="s">
        <v>4962</v>
      </c>
    </row>
    <row r="1062" spans="1:6" ht="24" x14ac:dyDescent="0.15">
      <c r="A1062" s="5">
        <v>1059</v>
      </c>
      <c r="B1062" s="3" t="s">
        <v>2887</v>
      </c>
      <c r="C1062" s="3" t="s">
        <v>2888</v>
      </c>
      <c r="D1062" s="3" t="s">
        <v>162</v>
      </c>
      <c r="E1062" s="3" t="s">
        <v>4986</v>
      </c>
      <c r="F1062" s="5" t="s">
        <v>4962</v>
      </c>
    </row>
    <row r="1063" spans="1:6" x14ac:dyDescent="0.15">
      <c r="A1063" s="5">
        <v>1060</v>
      </c>
      <c r="B1063" s="3" t="s">
        <v>2951</v>
      </c>
      <c r="C1063" s="3" t="s">
        <v>2952</v>
      </c>
      <c r="D1063" s="3" t="s">
        <v>161</v>
      </c>
      <c r="E1063" s="3" t="s">
        <v>4986</v>
      </c>
      <c r="F1063" s="5" t="s">
        <v>4962</v>
      </c>
    </row>
    <row r="1064" spans="1:6" ht="24" x14ac:dyDescent="0.15">
      <c r="A1064" s="5">
        <v>1061</v>
      </c>
      <c r="B1064" s="3" t="s">
        <v>2953</v>
      </c>
      <c r="C1064" s="3" t="s">
        <v>2954</v>
      </c>
      <c r="D1064" s="3" t="s">
        <v>161</v>
      </c>
      <c r="E1064" s="3" t="s">
        <v>4986</v>
      </c>
      <c r="F1064" s="5" t="s">
        <v>4962</v>
      </c>
    </row>
    <row r="1065" spans="1:6" ht="24" x14ac:dyDescent="0.15">
      <c r="A1065" s="5">
        <v>1062</v>
      </c>
      <c r="B1065" s="3" t="s">
        <v>2975</v>
      </c>
      <c r="C1065" s="3" t="s">
        <v>2976</v>
      </c>
      <c r="D1065" s="3" t="s">
        <v>161</v>
      </c>
      <c r="E1065" s="3" t="s">
        <v>4986</v>
      </c>
      <c r="F1065" s="5" t="s">
        <v>4962</v>
      </c>
    </row>
    <row r="1066" spans="1:6" x14ac:dyDescent="0.15">
      <c r="A1066" s="5">
        <v>1063</v>
      </c>
      <c r="B1066" s="3" t="s">
        <v>2977</v>
      </c>
      <c r="C1066" s="3" t="s">
        <v>2978</v>
      </c>
      <c r="D1066" s="3" t="s">
        <v>161</v>
      </c>
      <c r="E1066" s="3" t="s">
        <v>4986</v>
      </c>
      <c r="F1066" s="5" t="s">
        <v>4962</v>
      </c>
    </row>
    <row r="1067" spans="1:6" ht="24" x14ac:dyDescent="0.15">
      <c r="A1067" s="5">
        <v>1064</v>
      </c>
      <c r="B1067" s="3" t="s">
        <v>3010</v>
      </c>
      <c r="C1067" s="3" t="s">
        <v>3011</v>
      </c>
      <c r="D1067" s="3" t="s">
        <v>161</v>
      </c>
      <c r="E1067" s="3" t="s">
        <v>4986</v>
      </c>
      <c r="F1067" s="5" t="s">
        <v>4962</v>
      </c>
    </row>
    <row r="1068" spans="1:6" x14ac:dyDescent="0.15">
      <c r="A1068" s="5">
        <v>1065</v>
      </c>
      <c r="B1068" s="3" t="s">
        <v>3014</v>
      </c>
      <c r="C1068" s="3" t="s">
        <v>3015</v>
      </c>
      <c r="D1068" s="3" t="s">
        <v>161</v>
      </c>
      <c r="E1068" s="3" t="s">
        <v>4986</v>
      </c>
      <c r="F1068" s="5" t="s">
        <v>4962</v>
      </c>
    </row>
    <row r="1069" spans="1:6" x14ac:dyDescent="0.15">
      <c r="A1069" s="5">
        <v>1066</v>
      </c>
      <c r="B1069" s="3" t="s">
        <v>3018</v>
      </c>
      <c r="C1069" s="3" t="s">
        <v>3019</v>
      </c>
      <c r="D1069" s="3" t="s">
        <v>161</v>
      </c>
      <c r="E1069" s="3" t="s">
        <v>4986</v>
      </c>
      <c r="F1069" s="5" t="s">
        <v>4962</v>
      </c>
    </row>
    <row r="1070" spans="1:6" ht="24" x14ac:dyDescent="0.15">
      <c r="A1070" s="5">
        <v>1067</v>
      </c>
      <c r="B1070" s="3" t="s">
        <v>3020</v>
      </c>
      <c r="C1070" s="3" t="s">
        <v>3021</v>
      </c>
      <c r="D1070" s="3" t="s">
        <v>161</v>
      </c>
      <c r="E1070" s="3" t="s">
        <v>4986</v>
      </c>
      <c r="F1070" s="5" t="s">
        <v>4962</v>
      </c>
    </row>
    <row r="1071" spans="1:6" x14ac:dyDescent="0.15">
      <c r="A1071" s="5">
        <v>1068</v>
      </c>
      <c r="B1071" s="3" t="s">
        <v>3024</v>
      </c>
      <c r="C1071" s="3" t="s">
        <v>3025</v>
      </c>
      <c r="D1071" s="3" t="s">
        <v>161</v>
      </c>
      <c r="E1071" s="3" t="s">
        <v>4986</v>
      </c>
      <c r="F1071" s="5" t="s">
        <v>4962</v>
      </c>
    </row>
    <row r="1072" spans="1:6" x14ac:dyDescent="0.15">
      <c r="A1072" s="5">
        <v>1069</v>
      </c>
      <c r="B1072" s="3" t="s">
        <v>3034</v>
      </c>
      <c r="C1072" s="3" t="s">
        <v>3035</v>
      </c>
      <c r="D1072" s="3" t="s">
        <v>161</v>
      </c>
      <c r="E1072" s="3" t="s">
        <v>4986</v>
      </c>
      <c r="F1072" s="5" t="s">
        <v>4962</v>
      </c>
    </row>
    <row r="1073" spans="1:6" x14ac:dyDescent="0.15">
      <c r="A1073" s="5">
        <v>1070</v>
      </c>
      <c r="B1073" s="3" t="s">
        <v>3054</v>
      </c>
      <c r="C1073" s="3" t="s">
        <v>3055</v>
      </c>
      <c r="D1073" s="3" t="s">
        <v>162</v>
      </c>
      <c r="E1073" s="3" t="s">
        <v>4986</v>
      </c>
      <c r="F1073" s="5" t="s">
        <v>4962</v>
      </c>
    </row>
    <row r="1074" spans="1:6" x14ac:dyDescent="0.15">
      <c r="A1074" s="5">
        <v>1071</v>
      </c>
      <c r="B1074" s="3" t="s">
        <v>3078</v>
      </c>
      <c r="C1074" s="3" t="s">
        <v>3079</v>
      </c>
      <c r="D1074" s="3" t="s">
        <v>161</v>
      </c>
      <c r="E1074" s="3" t="s">
        <v>4986</v>
      </c>
      <c r="F1074" s="5" t="s">
        <v>4962</v>
      </c>
    </row>
    <row r="1075" spans="1:6" ht="24" x14ac:dyDescent="0.15">
      <c r="A1075" s="5">
        <v>1072</v>
      </c>
      <c r="B1075" s="3" t="s">
        <v>3080</v>
      </c>
      <c r="C1075" s="3" t="s">
        <v>3081</v>
      </c>
      <c r="D1075" s="3" t="s">
        <v>161</v>
      </c>
      <c r="E1075" s="3" t="s">
        <v>4986</v>
      </c>
      <c r="F1075" s="5" t="s">
        <v>4962</v>
      </c>
    </row>
    <row r="1076" spans="1:6" x14ac:dyDescent="0.15">
      <c r="A1076" s="5">
        <v>1073</v>
      </c>
      <c r="B1076" s="3" t="s">
        <v>3086</v>
      </c>
      <c r="C1076" s="3" t="s">
        <v>3087</v>
      </c>
      <c r="D1076" s="3" t="s">
        <v>161</v>
      </c>
      <c r="E1076" s="3" t="s">
        <v>4986</v>
      </c>
      <c r="F1076" s="5" t="s">
        <v>4962</v>
      </c>
    </row>
    <row r="1077" spans="1:6" x14ac:dyDescent="0.15">
      <c r="A1077" s="5">
        <v>1074</v>
      </c>
      <c r="B1077" s="3" t="s">
        <v>3090</v>
      </c>
      <c r="C1077" s="3" t="s">
        <v>3091</v>
      </c>
      <c r="D1077" s="3" t="s">
        <v>161</v>
      </c>
      <c r="E1077" s="3" t="s">
        <v>4986</v>
      </c>
      <c r="F1077" s="5" t="s">
        <v>4962</v>
      </c>
    </row>
    <row r="1078" spans="1:6" x14ac:dyDescent="0.15">
      <c r="A1078" s="5">
        <v>1075</v>
      </c>
      <c r="B1078" s="3" t="s">
        <v>3098</v>
      </c>
      <c r="C1078" s="3" t="s">
        <v>3099</v>
      </c>
      <c r="D1078" s="3" t="s">
        <v>160</v>
      </c>
      <c r="E1078" s="3" t="s">
        <v>4986</v>
      </c>
      <c r="F1078" s="5" t="s">
        <v>4962</v>
      </c>
    </row>
    <row r="1079" spans="1:6" x14ac:dyDescent="0.15">
      <c r="A1079" s="5">
        <v>1076</v>
      </c>
      <c r="B1079" s="3" t="s">
        <v>3100</v>
      </c>
      <c r="C1079" s="3" t="s">
        <v>3101</v>
      </c>
      <c r="D1079" s="3" t="s">
        <v>162</v>
      </c>
      <c r="E1079" s="3" t="s">
        <v>4986</v>
      </c>
      <c r="F1079" s="5" t="s">
        <v>4962</v>
      </c>
    </row>
    <row r="1080" spans="1:6" ht="24" x14ac:dyDescent="0.15">
      <c r="A1080" s="5">
        <v>1077</v>
      </c>
      <c r="B1080" s="3" t="s">
        <v>3102</v>
      </c>
      <c r="C1080" s="3" t="s">
        <v>3103</v>
      </c>
      <c r="D1080" s="3" t="s">
        <v>164</v>
      </c>
      <c r="E1080" s="3" t="s">
        <v>4986</v>
      </c>
      <c r="F1080" s="5" t="s">
        <v>4962</v>
      </c>
    </row>
    <row r="1081" spans="1:6" ht="34.5" x14ac:dyDescent="0.15">
      <c r="A1081" s="5">
        <v>1078</v>
      </c>
      <c r="B1081" s="3" t="s">
        <v>3106</v>
      </c>
      <c r="C1081" s="3" t="s">
        <v>4959</v>
      </c>
      <c r="D1081" s="3" t="s">
        <v>161</v>
      </c>
      <c r="E1081" s="3" t="s">
        <v>4986</v>
      </c>
      <c r="F1081" s="5" t="s">
        <v>4962</v>
      </c>
    </row>
    <row r="1082" spans="1:6" ht="24" x14ac:dyDescent="0.15">
      <c r="A1082" s="5">
        <v>1079</v>
      </c>
      <c r="B1082" s="3" t="s">
        <v>3144</v>
      </c>
      <c r="C1082" s="3" t="s">
        <v>3145</v>
      </c>
      <c r="D1082" s="3" t="s">
        <v>161</v>
      </c>
      <c r="E1082" s="3" t="s">
        <v>4986</v>
      </c>
      <c r="F1082" s="5" t="s">
        <v>4962</v>
      </c>
    </row>
    <row r="1083" spans="1:6" x14ac:dyDescent="0.15">
      <c r="A1083" s="5">
        <v>1080</v>
      </c>
      <c r="B1083" s="3" t="s">
        <v>3163</v>
      </c>
      <c r="C1083" s="3" t="s">
        <v>3164</v>
      </c>
      <c r="D1083" s="3" t="s">
        <v>161</v>
      </c>
      <c r="E1083" s="3" t="s">
        <v>4986</v>
      </c>
      <c r="F1083" s="5" t="s">
        <v>4962</v>
      </c>
    </row>
    <row r="1084" spans="1:6" ht="24" x14ac:dyDescent="0.15">
      <c r="A1084" s="5">
        <v>1081</v>
      </c>
      <c r="B1084" s="3" t="s">
        <v>3165</v>
      </c>
      <c r="C1084" s="3" t="s">
        <v>3166</v>
      </c>
      <c r="D1084" s="3" t="s">
        <v>160</v>
      </c>
      <c r="E1084" s="3" t="s">
        <v>4986</v>
      </c>
      <c r="F1084" s="5" t="s">
        <v>4962</v>
      </c>
    </row>
    <row r="1085" spans="1:6" ht="24" x14ac:dyDescent="0.15">
      <c r="A1085" s="5">
        <v>1082</v>
      </c>
      <c r="B1085" s="3" t="s">
        <v>3167</v>
      </c>
      <c r="C1085" s="3" t="s">
        <v>3168</v>
      </c>
      <c r="D1085" s="3" t="s">
        <v>242</v>
      </c>
      <c r="E1085" s="3" t="s">
        <v>4986</v>
      </c>
      <c r="F1085" s="5" t="s">
        <v>4962</v>
      </c>
    </row>
    <row r="1086" spans="1:6" ht="24" x14ac:dyDescent="0.15">
      <c r="A1086" s="5">
        <v>1083</v>
      </c>
      <c r="B1086" s="3" t="s">
        <v>3257</v>
      </c>
      <c r="C1086" s="3" t="s">
        <v>3258</v>
      </c>
      <c r="D1086" s="3" t="s">
        <v>161</v>
      </c>
      <c r="E1086" s="3" t="s">
        <v>4986</v>
      </c>
      <c r="F1086" s="5" t="s">
        <v>4962</v>
      </c>
    </row>
    <row r="1087" spans="1:6" x14ac:dyDescent="0.15">
      <c r="A1087" s="5">
        <v>1084</v>
      </c>
      <c r="B1087" s="3" t="s">
        <v>3289</v>
      </c>
      <c r="C1087" s="3" t="s">
        <v>3290</v>
      </c>
      <c r="D1087" s="3" t="s">
        <v>161</v>
      </c>
      <c r="E1087" s="3" t="s">
        <v>4986</v>
      </c>
      <c r="F1087" s="5" t="s">
        <v>4962</v>
      </c>
    </row>
    <row r="1088" spans="1:6" x14ac:dyDescent="0.15">
      <c r="A1088" s="5">
        <v>1085</v>
      </c>
      <c r="B1088" s="3" t="s">
        <v>3291</v>
      </c>
      <c r="C1088" s="3" t="s">
        <v>3292</v>
      </c>
      <c r="D1088" s="3" t="s">
        <v>161</v>
      </c>
      <c r="E1088" s="3" t="s">
        <v>4986</v>
      </c>
      <c r="F1088" s="5" t="s">
        <v>4962</v>
      </c>
    </row>
    <row r="1089" spans="1:6" x14ac:dyDescent="0.15">
      <c r="A1089" s="5">
        <v>1086</v>
      </c>
      <c r="B1089" s="3" t="s">
        <v>3309</v>
      </c>
      <c r="C1089" s="3" t="s">
        <v>3310</v>
      </c>
      <c r="D1089" s="3" t="s">
        <v>188</v>
      </c>
      <c r="E1089" s="3" t="s">
        <v>4986</v>
      </c>
      <c r="F1089" s="5" t="s">
        <v>4962</v>
      </c>
    </row>
    <row r="1090" spans="1:6" ht="24" x14ac:dyDescent="0.15">
      <c r="A1090" s="5">
        <v>1087</v>
      </c>
      <c r="B1090" s="3" t="s">
        <v>3311</v>
      </c>
      <c r="C1090" s="3" t="s">
        <v>3312</v>
      </c>
      <c r="D1090" s="3" t="s">
        <v>161</v>
      </c>
      <c r="E1090" s="3" t="s">
        <v>4986</v>
      </c>
      <c r="F1090" s="5" t="s">
        <v>4962</v>
      </c>
    </row>
    <row r="1091" spans="1:6" x14ac:dyDescent="0.15">
      <c r="A1091" s="5">
        <v>1088</v>
      </c>
      <c r="B1091" s="3" t="s">
        <v>3313</v>
      </c>
      <c r="C1091" s="3" t="s">
        <v>3314</v>
      </c>
      <c r="D1091" s="3" t="s">
        <v>166</v>
      </c>
      <c r="E1091" s="3" t="s">
        <v>4986</v>
      </c>
      <c r="F1091" s="5" t="s">
        <v>4962</v>
      </c>
    </row>
    <row r="1092" spans="1:6" x14ac:dyDescent="0.15">
      <c r="A1092" s="5">
        <v>1089</v>
      </c>
      <c r="B1092" s="3" t="s">
        <v>3324</v>
      </c>
      <c r="C1092" s="3" t="s">
        <v>3325</v>
      </c>
      <c r="D1092" s="3" t="s">
        <v>161</v>
      </c>
      <c r="E1092" s="3" t="s">
        <v>4986</v>
      </c>
      <c r="F1092" s="5" t="s">
        <v>4962</v>
      </c>
    </row>
    <row r="1093" spans="1:6" x14ac:dyDescent="0.15">
      <c r="A1093" s="5">
        <v>1090</v>
      </c>
      <c r="B1093" s="3" t="s">
        <v>3326</v>
      </c>
      <c r="C1093" s="3" t="s">
        <v>3327</v>
      </c>
      <c r="D1093" s="3" t="s">
        <v>162</v>
      </c>
      <c r="E1093" s="3" t="s">
        <v>4986</v>
      </c>
      <c r="F1093" s="5" t="s">
        <v>4962</v>
      </c>
    </row>
    <row r="1094" spans="1:6" x14ac:dyDescent="0.15">
      <c r="A1094" s="5">
        <v>1091</v>
      </c>
      <c r="B1094" s="3" t="s">
        <v>3597</v>
      </c>
      <c r="C1094" s="3" t="s">
        <v>3598</v>
      </c>
      <c r="D1094" s="3" t="s">
        <v>161</v>
      </c>
      <c r="E1094" s="3" t="s">
        <v>4986</v>
      </c>
      <c r="F1094" s="5" t="s">
        <v>4962</v>
      </c>
    </row>
    <row r="1095" spans="1:6" ht="24" x14ac:dyDescent="0.15">
      <c r="A1095" s="5">
        <v>1092</v>
      </c>
      <c r="B1095" s="3" t="s">
        <v>3599</v>
      </c>
      <c r="C1095" s="3" t="s">
        <v>3600</v>
      </c>
      <c r="D1095" s="3" t="s">
        <v>161</v>
      </c>
      <c r="E1095" s="3" t="s">
        <v>4986</v>
      </c>
      <c r="F1095" s="5" t="s">
        <v>4962</v>
      </c>
    </row>
    <row r="1096" spans="1:6" ht="24" x14ac:dyDescent="0.15">
      <c r="A1096" s="5">
        <v>1093</v>
      </c>
      <c r="B1096" s="3" t="s">
        <v>3630</v>
      </c>
      <c r="C1096" s="3" t="s">
        <v>3631</v>
      </c>
      <c r="D1096" s="3" t="s">
        <v>162</v>
      </c>
      <c r="E1096" s="3" t="s">
        <v>4986</v>
      </c>
      <c r="F1096" s="5" t="s">
        <v>4962</v>
      </c>
    </row>
    <row r="1097" spans="1:6" x14ac:dyDescent="0.15">
      <c r="A1097" s="5">
        <v>1094</v>
      </c>
      <c r="B1097" s="3" t="s">
        <v>3632</v>
      </c>
      <c r="C1097" s="3" t="s">
        <v>3633</v>
      </c>
      <c r="D1097" s="3" t="s">
        <v>161</v>
      </c>
      <c r="E1097" s="3" t="s">
        <v>4986</v>
      </c>
      <c r="F1097" s="5" t="s">
        <v>4962</v>
      </c>
    </row>
    <row r="1098" spans="1:6" ht="24" x14ac:dyDescent="0.15">
      <c r="A1098" s="5">
        <v>1095</v>
      </c>
      <c r="B1098" s="3" t="s">
        <v>3638</v>
      </c>
      <c r="C1098" s="3" t="s">
        <v>3639</v>
      </c>
      <c r="D1098" s="3" t="s">
        <v>164</v>
      </c>
      <c r="E1098" s="3" t="s">
        <v>4986</v>
      </c>
      <c r="F1098" s="5" t="s">
        <v>4962</v>
      </c>
    </row>
    <row r="1099" spans="1:6" x14ac:dyDescent="0.15">
      <c r="A1099" s="5">
        <v>1096</v>
      </c>
      <c r="B1099" s="3" t="s">
        <v>3644</v>
      </c>
      <c r="C1099" s="3" t="s">
        <v>3645</v>
      </c>
      <c r="D1099" s="3" t="s">
        <v>160</v>
      </c>
      <c r="E1099" s="3" t="s">
        <v>4986</v>
      </c>
      <c r="F1099" s="5" t="s">
        <v>4962</v>
      </c>
    </row>
    <row r="1100" spans="1:6" x14ac:dyDescent="0.15">
      <c r="A1100" s="5">
        <v>1097</v>
      </c>
      <c r="B1100" s="3" t="s">
        <v>3650</v>
      </c>
      <c r="C1100" s="3" t="s">
        <v>3651</v>
      </c>
      <c r="D1100" s="3" t="s">
        <v>162</v>
      </c>
      <c r="E1100" s="3" t="s">
        <v>4986</v>
      </c>
      <c r="F1100" s="5" t="s">
        <v>4962</v>
      </c>
    </row>
    <row r="1101" spans="1:6" ht="24" x14ac:dyDescent="0.15">
      <c r="A1101" s="5">
        <v>1098</v>
      </c>
      <c r="B1101" s="3" t="s">
        <v>3656</v>
      </c>
      <c r="C1101" s="3" t="s">
        <v>3657</v>
      </c>
      <c r="D1101" s="3" t="s">
        <v>161</v>
      </c>
      <c r="E1101" s="3" t="s">
        <v>4986</v>
      </c>
      <c r="F1101" s="5" t="s">
        <v>4962</v>
      </c>
    </row>
    <row r="1102" spans="1:6" ht="24" x14ac:dyDescent="0.15">
      <c r="A1102" s="5">
        <v>1099</v>
      </c>
      <c r="B1102" s="3" t="s">
        <v>3658</v>
      </c>
      <c r="C1102" s="3" t="s">
        <v>3659</v>
      </c>
      <c r="D1102" s="3" t="s">
        <v>161</v>
      </c>
      <c r="E1102" s="3" t="s">
        <v>4986</v>
      </c>
      <c r="F1102" s="5" t="s">
        <v>4962</v>
      </c>
    </row>
    <row r="1103" spans="1:6" x14ac:dyDescent="0.15">
      <c r="A1103" s="5">
        <v>1100</v>
      </c>
      <c r="B1103" s="3" t="s">
        <v>3677</v>
      </c>
      <c r="C1103" s="3" t="s">
        <v>3678</v>
      </c>
      <c r="D1103" s="3" t="s">
        <v>161</v>
      </c>
      <c r="E1103" s="3" t="s">
        <v>4986</v>
      </c>
      <c r="F1103" s="5" t="s">
        <v>4962</v>
      </c>
    </row>
    <row r="1104" spans="1:6" x14ac:dyDescent="0.15">
      <c r="A1104" s="5">
        <v>1101</v>
      </c>
      <c r="B1104" s="3" t="s">
        <v>3698</v>
      </c>
      <c r="C1104" s="3" t="s">
        <v>3699</v>
      </c>
      <c r="D1104" s="3" t="s">
        <v>162</v>
      </c>
      <c r="E1104" s="3" t="s">
        <v>4986</v>
      </c>
      <c r="F1104" s="5" t="s">
        <v>4962</v>
      </c>
    </row>
    <row r="1105" spans="1:6" x14ac:dyDescent="0.15">
      <c r="A1105" s="5">
        <v>1102</v>
      </c>
      <c r="B1105" s="3" t="s">
        <v>3702</v>
      </c>
      <c r="C1105" s="3" t="s">
        <v>3703</v>
      </c>
      <c r="D1105" s="3" t="s">
        <v>182</v>
      </c>
      <c r="E1105" s="3" t="s">
        <v>4986</v>
      </c>
      <c r="F1105" s="5" t="s">
        <v>4962</v>
      </c>
    </row>
    <row r="1106" spans="1:6" ht="24" x14ac:dyDescent="0.15">
      <c r="A1106" s="5">
        <v>1103</v>
      </c>
      <c r="B1106" s="3" t="s">
        <v>3704</v>
      </c>
      <c r="C1106" s="3" t="s">
        <v>3705</v>
      </c>
      <c r="D1106" s="3" t="s">
        <v>184</v>
      </c>
      <c r="E1106" s="3" t="s">
        <v>4986</v>
      </c>
      <c r="F1106" s="5" t="s">
        <v>4962</v>
      </c>
    </row>
    <row r="1107" spans="1:6" x14ac:dyDescent="0.15">
      <c r="A1107" s="5">
        <v>1104</v>
      </c>
      <c r="B1107" s="3" t="s">
        <v>3706</v>
      </c>
      <c r="C1107" s="3" t="s">
        <v>3707</v>
      </c>
      <c r="D1107" s="3" t="s">
        <v>161</v>
      </c>
      <c r="E1107" s="3" t="s">
        <v>4986</v>
      </c>
      <c r="F1107" s="5" t="s">
        <v>4962</v>
      </c>
    </row>
    <row r="1108" spans="1:6" x14ac:dyDescent="0.15">
      <c r="A1108" s="5">
        <v>1105</v>
      </c>
      <c r="B1108" s="3" t="s">
        <v>3713</v>
      </c>
      <c r="C1108" s="3" t="s">
        <v>3714</v>
      </c>
      <c r="D1108" s="3" t="s">
        <v>161</v>
      </c>
      <c r="E1108" s="3" t="s">
        <v>4986</v>
      </c>
      <c r="F1108" s="5" t="s">
        <v>4962</v>
      </c>
    </row>
    <row r="1109" spans="1:6" ht="24" x14ac:dyDescent="0.15">
      <c r="A1109" s="5">
        <v>1106</v>
      </c>
      <c r="B1109" s="3" t="s">
        <v>3745</v>
      </c>
      <c r="C1109" s="3" t="s">
        <v>3746</v>
      </c>
      <c r="D1109" s="3" t="s">
        <v>161</v>
      </c>
      <c r="E1109" s="3" t="s">
        <v>4986</v>
      </c>
      <c r="F1109" s="5" t="s">
        <v>4962</v>
      </c>
    </row>
    <row r="1110" spans="1:6" x14ac:dyDescent="0.15">
      <c r="A1110" s="5">
        <v>1107</v>
      </c>
      <c r="B1110" s="3" t="s">
        <v>3755</v>
      </c>
      <c r="C1110" s="3" t="s">
        <v>3756</v>
      </c>
      <c r="D1110" s="3" t="s">
        <v>161</v>
      </c>
      <c r="E1110" s="3" t="s">
        <v>4986</v>
      </c>
      <c r="F1110" s="5" t="s">
        <v>4962</v>
      </c>
    </row>
    <row r="1111" spans="1:6" x14ac:dyDescent="0.15">
      <c r="A1111" s="5">
        <v>1108</v>
      </c>
      <c r="B1111" s="3" t="s">
        <v>3868</v>
      </c>
      <c r="C1111" s="3" t="s">
        <v>3869</v>
      </c>
      <c r="D1111" s="3" t="s">
        <v>163</v>
      </c>
      <c r="E1111" s="3" t="s">
        <v>4986</v>
      </c>
      <c r="F1111" s="5" t="s">
        <v>4962</v>
      </c>
    </row>
    <row r="1112" spans="1:6" x14ac:dyDescent="0.15">
      <c r="A1112" s="5">
        <v>1109</v>
      </c>
      <c r="B1112" s="3" t="s">
        <v>3936</v>
      </c>
      <c r="C1112" s="3" t="s">
        <v>3937</v>
      </c>
      <c r="D1112" s="3" t="s">
        <v>160</v>
      </c>
      <c r="E1112" s="3" t="s">
        <v>4986</v>
      </c>
      <c r="F1112" s="5" t="s">
        <v>4962</v>
      </c>
    </row>
    <row r="1113" spans="1:6" x14ac:dyDescent="0.15">
      <c r="A1113" s="5">
        <v>1110</v>
      </c>
      <c r="B1113" s="3" t="s">
        <v>3967</v>
      </c>
      <c r="C1113" s="3" t="s">
        <v>3968</v>
      </c>
      <c r="D1113" s="3" t="s">
        <v>182</v>
      </c>
      <c r="E1113" s="3" t="s">
        <v>4986</v>
      </c>
      <c r="F1113" s="5" t="s">
        <v>4962</v>
      </c>
    </row>
    <row r="1114" spans="1:6" x14ac:dyDescent="0.15">
      <c r="A1114" s="5">
        <v>1111</v>
      </c>
      <c r="B1114" s="3" t="s">
        <v>3996</v>
      </c>
      <c r="C1114" s="3" t="s">
        <v>3997</v>
      </c>
      <c r="D1114" s="3" t="s">
        <v>161</v>
      </c>
      <c r="E1114" s="3" t="s">
        <v>4986</v>
      </c>
      <c r="F1114" s="5" t="s">
        <v>4962</v>
      </c>
    </row>
    <row r="1115" spans="1:6" x14ac:dyDescent="0.15">
      <c r="A1115" s="5">
        <v>1112</v>
      </c>
      <c r="B1115" s="3" t="s">
        <v>4001</v>
      </c>
      <c r="C1115" s="3" t="s">
        <v>4002</v>
      </c>
      <c r="D1115" s="3" t="s">
        <v>161</v>
      </c>
      <c r="E1115" s="3" t="s">
        <v>4986</v>
      </c>
      <c r="F1115" s="5" t="s">
        <v>4962</v>
      </c>
    </row>
    <row r="1116" spans="1:6" ht="24" x14ac:dyDescent="0.15">
      <c r="A1116" s="5">
        <v>1113</v>
      </c>
      <c r="B1116" s="3" t="s">
        <v>4003</v>
      </c>
      <c r="C1116" s="3" t="s">
        <v>4004</v>
      </c>
      <c r="D1116" s="3" t="s">
        <v>161</v>
      </c>
      <c r="E1116" s="3" t="s">
        <v>4986</v>
      </c>
      <c r="F1116" s="5" t="s">
        <v>4962</v>
      </c>
    </row>
    <row r="1117" spans="1:6" ht="24" x14ac:dyDescent="0.15">
      <c r="A1117" s="5">
        <v>1114</v>
      </c>
      <c r="B1117" s="3" t="s">
        <v>4005</v>
      </c>
      <c r="C1117" s="3" t="s">
        <v>4006</v>
      </c>
      <c r="D1117" s="3" t="s">
        <v>161</v>
      </c>
      <c r="E1117" s="3" t="s">
        <v>4986</v>
      </c>
      <c r="F1117" s="5" t="s">
        <v>4962</v>
      </c>
    </row>
    <row r="1118" spans="1:6" x14ac:dyDescent="0.15">
      <c r="A1118" s="5">
        <v>1115</v>
      </c>
      <c r="B1118" s="3" t="s">
        <v>4098</v>
      </c>
      <c r="C1118" s="3" t="s">
        <v>4099</v>
      </c>
      <c r="D1118" s="3" t="s">
        <v>166</v>
      </c>
      <c r="E1118" s="3" t="s">
        <v>4986</v>
      </c>
      <c r="F1118" s="5" t="s">
        <v>4962</v>
      </c>
    </row>
    <row r="1119" spans="1:6" ht="24" x14ac:dyDescent="0.15">
      <c r="A1119" s="5">
        <v>1116</v>
      </c>
      <c r="B1119" s="3" t="s">
        <v>4323</v>
      </c>
      <c r="C1119" s="3" t="s">
        <v>4324</v>
      </c>
      <c r="D1119" s="3" t="s">
        <v>166</v>
      </c>
      <c r="E1119" s="3" t="s">
        <v>4986</v>
      </c>
      <c r="F1119" s="5" t="s">
        <v>4962</v>
      </c>
    </row>
    <row r="1120" spans="1:6" x14ac:dyDescent="0.15">
      <c r="A1120" s="5">
        <v>1117</v>
      </c>
      <c r="B1120" s="3" t="s">
        <v>4360</v>
      </c>
      <c r="C1120" s="3" t="s">
        <v>4361</v>
      </c>
      <c r="D1120" s="3" t="s">
        <v>162</v>
      </c>
      <c r="E1120" s="3" t="s">
        <v>4986</v>
      </c>
      <c r="F1120" s="5" t="s">
        <v>4962</v>
      </c>
    </row>
    <row r="1121" spans="1:6" x14ac:dyDescent="0.15">
      <c r="A1121" s="5">
        <v>1118</v>
      </c>
      <c r="B1121" s="3" t="s">
        <v>4446</v>
      </c>
      <c r="C1121" s="3" t="s">
        <v>4447</v>
      </c>
      <c r="D1121" s="3" t="s">
        <v>166</v>
      </c>
      <c r="E1121" s="3" t="s">
        <v>4986</v>
      </c>
      <c r="F1121" s="5" t="s">
        <v>4962</v>
      </c>
    </row>
    <row r="1122" spans="1:6" ht="24" x14ac:dyDescent="0.15">
      <c r="A1122" s="5">
        <v>1119</v>
      </c>
      <c r="B1122" s="3" t="s">
        <v>4472</v>
      </c>
      <c r="C1122" s="3" t="s">
        <v>4473</v>
      </c>
      <c r="D1122" s="3" t="s">
        <v>161</v>
      </c>
      <c r="E1122" s="3" t="s">
        <v>4986</v>
      </c>
      <c r="F1122" s="5" t="s">
        <v>4962</v>
      </c>
    </row>
    <row r="1123" spans="1:6" ht="24" x14ac:dyDescent="0.15">
      <c r="A1123" s="5">
        <v>1120</v>
      </c>
      <c r="B1123" s="3" t="s">
        <v>4506</v>
      </c>
      <c r="C1123" s="3" t="s">
        <v>4507</v>
      </c>
      <c r="D1123" s="3" t="s">
        <v>162</v>
      </c>
      <c r="E1123" s="3" t="s">
        <v>4986</v>
      </c>
      <c r="F1123" s="5" t="s">
        <v>4962</v>
      </c>
    </row>
    <row r="1124" spans="1:6" ht="24" x14ac:dyDescent="0.15">
      <c r="A1124" s="5">
        <v>1121</v>
      </c>
      <c r="B1124" s="3" t="s">
        <v>4510</v>
      </c>
      <c r="C1124" s="3" t="s">
        <v>4511</v>
      </c>
      <c r="D1124" s="3" t="s">
        <v>160</v>
      </c>
      <c r="E1124" s="3" t="s">
        <v>4986</v>
      </c>
      <c r="F1124" s="5" t="s">
        <v>4962</v>
      </c>
    </row>
    <row r="1125" spans="1:6" ht="24" x14ac:dyDescent="0.15">
      <c r="A1125" s="5">
        <v>1122</v>
      </c>
      <c r="B1125" s="3" t="s">
        <v>4520</v>
      </c>
      <c r="C1125" s="3" t="s">
        <v>4521</v>
      </c>
      <c r="D1125" s="3" t="s">
        <v>160</v>
      </c>
      <c r="E1125" s="3" t="s">
        <v>4986</v>
      </c>
      <c r="F1125" s="5" t="s">
        <v>4962</v>
      </c>
    </row>
    <row r="1126" spans="1:6" x14ac:dyDescent="0.15">
      <c r="A1126" s="5">
        <v>1123</v>
      </c>
      <c r="B1126" s="3" t="s">
        <v>4528</v>
      </c>
      <c r="C1126" s="3" t="s">
        <v>4529</v>
      </c>
      <c r="D1126" s="3" t="s">
        <v>161</v>
      </c>
      <c r="E1126" s="3" t="s">
        <v>4986</v>
      </c>
      <c r="F1126" s="5" t="s">
        <v>4962</v>
      </c>
    </row>
    <row r="1127" spans="1:6" x14ac:dyDescent="0.15">
      <c r="A1127" s="5">
        <v>1124</v>
      </c>
      <c r="B1127" s="3" t="s">
        <v>4542</v>
      </c>
      <c r="C1127" s="3" t="s">
        <v>4543</v>
      </c>
      <c r="D1127" s="3" t="s">
        <v>160</v>
      </c>
      <c r="E1127" s="3" t="s">
        <v>4986</v>
      </c>
      <c r="F1127" s="5" t="s">
        <v>4962</v>
      </c>
    </row>
    <row r="1128" spans="1:6" ht="24" x14ac:dyDescent="0.15">
      <c r="A1128" s="5">
        <v>1125</v>
      </c>
      <c r="B1128" s="3" t="s">
        <v>4546</v>
      </c>
      <c r="C1128" s="3" t="s">
        <v>4547</v>
      </c>
      <c r="D1128" s="3" t="s">
        <v>161</v>
      </c>
      <c r="E1128" s="3" t="s">
        <v>4986</v>
      </c>
      <c r="F1128" s="5" t="s">
        <v>4962</v>
      </c>
    </row>
    <row r="1129" spans="1:6" x14ac:dyDescent="0.15">
      <c r="A1129" s="5">
        <v>1126</v>
      </c>
      <c r="B1129" s="3" t="s">
        <v>4548</v>
      </c>
      <c r="C1129" s="3" t="s">
        <v>4549</v>
      </c>
      <c r="D1129" s="3" t="s">
        <v>162</v>
      </c>
      <c r="E1129" s="3" t="s">
        <v>4986</v>
      </c>
      <c r="F1129" s="5" t="s">
        <v>4962</v>
      </c>
    </row>
    <row r="1130" spans="1:6" x14ac:dyDescent="0.15">
      <c r="A1130" s="5">
        <v>1127</v>
      </c>
      <c r="B1130" s="3" t="s">
        <v>4550</v>
      </c>
      <c r="C1130" s="3" t="s">
        <v>4551</v>
      </c>
      <c r="D1130" s="3" t="s">
        <v>161</v>
      </c>
      <c r="E1130" s="3" t="s">
        <v>4986</v>
      </c>
      <c r="F1130" s="5" t="s">
        <v>4962</v>
      </c>
    </row>
    <row r="1131" spans="1:6" x14ac:dyDescent="0.15">
      <c r="A1131" s="5">
        <v>1128</v>
      </c>
      <c r="B1131" s="3" t="s">
        <v>4552</v>
      </c>
      <c r="C1131" s="3" t="s">
        <v>4553</v>
      </c>
      <c r="D1131" s="3" t="s">
        <v>160</v>
      </c>
      <c r="E1131" s="3" t="s">
        <v>4986</v>
      </c>
      <c r="F1131" s="5" t="s">
        <v>4962</v>
      </c>
    </row>
    <row r="1132" spans="1:6" x14ac:dyDescent="0.15">
      <c r="A1132" s="5">
        <v>1129</v>
      </c>
      <c r="B1132" s="3" t="s">
        <v>4567</v>
      </c>
      <c r="C1132" s="3" t="s">
        <v>4568</v>
      </c>
      <c r="D1132" s="3" t="s">
        <v>171</v>
      </c>
      <c r="E1132" s="3" t="s">
        <v>4986</v>
      </c>
      <c r="F1132" s="5" t="s">
        <v>4962</v>
      </c>
    </row>
    <row r="1133" spans="1:6" x14ac:dyDescent="0.15">
      <c r="A1133" s="5">
        <v>1130</v>
      </c>
      <c r="B1133" s="3" t="s">
        <v>4571</v>
      </c>
      <c r="C1133" s="3" t="s">
        <v>4572</v>
      </c>
      <c r="D1133" s="3" t="s">
        <v>160</v>
      </c>
      <c r="E1133" s="3" t="s">
        <v>4986</v>
      </c>
      <c r="F1133" s="5" t="s">
        <v>4962</v>
      </c>
    </row>
    <row r="1134" spans="1:6" x14ac:dyDescent="0.15">
      <c r="A1134" s="5">
        <v>1131</v>
      </c>
      <c r="B1134" s="4"/>
      <c r="C1134" s="3" t="s">
        <v>4710</v>
      </c>
      <c r="D1134" s="3" t="s">
        <v>163</v>
      </c>
      <c r="E1134" s="3" t="s">
        <v>4986</v>
      </c>
      <c r="F1134" s="5" t="s">
        <v>4962</v>
      </c>
    </row>
    <row r="1135" spans="1:6" x14ac:dyDescent="0.15">
      <c r="A1135" s="5">
        <v>1132</v>
      </c>
      <c r="B1135" s="3" t="s">
        <v>4740</v>
      </c>
      <c r="C1135" s="3" t="s">
        <v>4741</v>
      </c>
      <c r="D1135" s="3" t="s">
        <v>176</v>
      </c>
      <c r="E1135" s="3" t="s">
        <v>4986</v>
      </c>
      <c r="F1135" s="5" t="s">
        <v>4962</v>
      </c>
    </row>
    <row r="1136" spans="1:6" ht="24" x14ac:dyDescent="0.15">
      <c r="A1136" s="5">
        <v>1133</v>
      </c>
      <c r="B1136" s="3" t="s">
        <v>4782</v>
      </c>
      <c r="C1136" s="3" t="s">
        <v>4783</v>
      </c>
      <c r="D1136" s="3" t="s">
        <v>161</v>
      </c>
      <c r="E1136" s="3" t="s">
        <v>4986</v>
      </c>
      <c r="F1136" s="5" t="s">
        <v>4962</v>
      </c>
    </row>
    <row r="1137" spans="1:6" x14ac:dyDescent="0.15">
      <c r="A1137" s="5">
        <v>1134</v>
      </c>
      <c r="B1137" s="3" t="s">
        <v>4809</v>
      </c>
      <c r="C1137" s="3" t="s">
        <v>4810</v>
      </c>
      <c r="D1137" s="3" t="s">
        <v>161</v>
      </c>
      <c r="E1137" s="3" t="s">
        <v>4986</v>
      </c>
      <c r="F1137" s="5" t="s">
        <v>4962</v>
      </c>
    </row>
    <row r="1138" spans="1:6" x14ac:dyDescent="0.15">
      <c r="A1138" s="5">
        <v>1135</v>
      </c>
      <c r="B1138" s="3" t="s">
        <v>4845</v>
      </c>
      <c r="C1138" s="3" t="s">
        <v>4846</v>
      </c>
      <c r="D1138" s="3" t="s">
        <v>1918</v>
      </c>
      <c r="E1138" s="3" t="s">
        <v>4986</v>
      </c>
      <c r="F1138" s="5" t="s">
        <v>4962</v>
      </c>
    </row>
    <row r="1139" spans="1:6" x14ac:dyDescent="0.15">
      <c r="A1139" s="5">
        <v>1136</v>
      </c>
      <c r="B1139" s="3" t="s">
        <v>4879</v>
      </c>
      <c r="C1139" s="3" t="s">
        <v>4880</v>
      </c>
      <c r="D1139" s="3" t="s">
        <v>182</v>
      </c>
      <c r="E1139" s="3" t="s">
        <v>4986</v>
      </c>
      <c r="F1139" s="5" t="s">
        <v>4962</v>
      </c>
    </row>
    <row r="1140" spans="1:6" x14ac:dyDescent="0.15">
      <c r="A1140" s="5">
        <v>1137</v>
      </c>
      <c r="B1140" s="3" t="s">
        <v>4889</v>
      </c>
      <c r="C1140" s="3" t="s">
        <v>4890</v>
      </c>
      <c r="D1140" s="3" t="s">
        <v>161</v>
      </c>
      <c r="E1140" s="3" t="s">
        <v>4986</v>
      </c>
      <c r="F1140" s="5" t="s">
        <v>4962</v>
      </c>
    </row>
    <row r="1141" spans="1:6" x14ac:dyDescent="0.15">
      <c r="A1141" s="5">
        <v>1138</v>
      </c>
      <c r="B1141" s="3" t="s">
        <v>4895</v>
      </c>
      <c r="C1141" s="3" t="s">
        <v>4896</v>
      </c>
      <c r="D1141" s="3" t="s">
        <v>161</v>
      </c>
      <c r="E1141" s="3" t="s">
        <v>4986</v>
      </c>
      <c r="F1141" s="5" t="s">
        <v>4962</v>
      </c>
    </row>
    <row r="1142" spans="1:6" ht="24" x14ac:dyDescent="0.15">
      <c r="A1142" s="5">
        <v>1139</v>
      </c>
      <c r="B1142" s="3" t="s">
        <v>4902</v>
      </c>
      <c r="C1142" s="3" t="s">
        <v>4903</v>
      </c>
      <c r="D1142" s="3" t="s">
        <v>161</v>
      </c>
      <c r="E1142" s="3" t="s">
        <v>4986</v>
      </c>
      <c r="F1142" s="5" t="s">
        <v>4962</v>
      </c>
    </row>
    <row r="1143" spans="1:6" ht="24" x14ac:dyDescent="0.15">
      <c r="A1143" s="5">
        <v>1140</v>
      </c>
      <c r="B1143" s="3" t="s">
        <v>4904</v>
      </c>
      <c r="C1143" s="3" t="s">
        <v>4905</v>
      </c>
      <c r="D1143" s="3" t="s">
        <v>161</v>
      </c>
      <c r="E1143" s="3" t="s">
        <v>4986</v>
      </c>
      <c r="F1143" s="5" t="s">
        <v>4962</v>
      </c>
    </row>
    <row r="1144" spans="1:6" ht="24" x14ac:dyDescent="0.15">
      <c r="A1144" s="5">
        <v>1141</v>
      </c>
      <c r="B1144" s="3" t="s">
        <v>2109</v>
      </c>
      <c r="C1144" s="3" t="s">
        <v>2110</v>
      </c>
      <c r="D1144" s="3" t="s">
        <v>2111</v>
      </c>
      <c r="E1144" s="3" t="s">
        <v>2112</v>
      </c>
      <c r="F1144" s="5" t="s">
        <v>4962</v>
      </c>
    </row>
    <row r="1145" spans="1:6" x14ac:dyDescent="0.15">
      <c r="A1145" s="5">
        <v>1142</v>
      </c>
      <c r="B1145" s="3" t="s">
        <v>4830</v>
      </c>
      <c r="C1145" s="3" t="s">
        <v>4831</v>
      </c>
      <c r="D1145" s="3" t="s">
        <v>4832</v>
      </c>
      <c r="E1145" s="3" t="s">
        <v>2112</v>
      </c>
      <c r="F1145" s="5" t="s">
        <v>4962</v>
      </c>
    </row>
    <row r="1146" spans="1:6" ht="24" x14ac:dyDescent="0.15">
      <c r="A1146" s="5">
        <v>1143</v>
      </c>
      <c r="B1146" s="3" t="s">
        <v>810</v>
      </c>
      <c r="C1146" s="3" t="s">
        <v>811</v>
      </c>
      <c r="D1146" s="3" t="s">
        <v>193</v>
      </c>
      <c r="E1146" s="3" t="s">
        <v>194</v>
      </c>
      <c r="F1146" s="5" t="s">
        <v>4962</v>
      </c>
    </row>
    <row r="1147" spans="1:6" ht="24" x14ac:dyDescent="0.15">
      <c r="A1147" s="5">
        <v>1144</v>
      </c>
      <c r="B1147" s="3" t="s">
        <v>985</v>
      </c>
      <c r="C1147" s="3" t="s">
        <v>986</v>
      </c>
      <c r="D1147" s="3" t="s">
        <v>193</v>
      </c>
      <c r="E1147" s="3" t="s">
        <v>194</v>
      </c>
      <c r="F1147" s="5" t="s">
        <v>4962</v>
      </c>
    </row>
    <row r="1148" spans="1:6" ht="24" x14ac:dyDescent="0.15">
      <c r="A1148" s="5">
        <v>1145</v>
      </c>
      <c r="B1148" s="3" t="s">
        <v>1181</v>
      </c>
      <c r="C1148" s="3" t="s">
        <v>1182</v>
      </c>
      <c r="D1148" s="3" t="s">
        <v>193</v>
      </c>
      <c r="E1148" s="3" t="s">
        <v>194</v>
      </c>
      <c r="F1148" s="5" t="s">
        <v>4962</v>
      </c>
    </row>
    <row r="1149" spans="1:6" ht="24" x14ac:dyDescent="0.15">
      <c r="A1149" s="5">
        <v>1146</v>
      </c>
      <c r="B1149" s="3" t="s">
        <v>1202</v>
      </c>
      <c r="C1149" s="3" t="s">
        <v>1203</v>
      </c>
      <c r="D1149" s="3" t="s">
        <v>193</v>
      </c>
      <c r="E1149" s="3" t="s">
        <v>194</v>
      </c>
      <c r="F1149" s="5" t="s">
        <v>4962</v>
      </c>
    </row>
    <row r="1150" spans="1:6" ht="24" x14ac:dyDescent="0.15">
      <c r="A1150" s="5">
        <v>1147</v>
      </c>
      <c r="B1150" s="3" t="s">
        <v>1204</v>
      </c>
      <c r="C1150" s="3" t="s">
        <v>1205</v>
      </c>
      <c r="D1150" s="3" t="s">
        <v>193</v>
      </c>
      <c r="E1150" s="3" t="s">
        <v>194</v>
      </c>
      <c r="F1150" s="5" t="s">
        <v>4962</v>
      </c>
    </row>
    <row r="1151" spans="1:6" ht="24" x14ac:dyDescent="0.15">
      <c r="A1151" s="5">
        <v>1148</v>
      </c>
      <c r="B1151" s="3" t="s">
        <v>1316</v>
      </c>
      <c r="C1151" s="3" t="s">
        <v>1317</v>
      </c>
      <c r="D1151" s="3" t="s">
        <v>1318</v>
      </c>
      <c r="E1151" s="3" t="s">
        <v>194</v>
      </c>
      <c r="F1151" s="5" t="s">
        <v>4962</v>
      </c>
    </row>
    <row r="1152" spans="1:6" ht="24" x14ac:dyDescent="0.15">
      <c r="A1152" s="5">
        <v>1149</v>
      </c>
      <c r="B1152" s="3" t="s">
        <v>1652</v>
      </c>
      <c r="C1152" s="3" t="s">
        <v>1653</v>
      </c>
      <c r="D1152" s="3" t="s">
        <v>1654</v>
      </c>
      <c r="E1152" s="3" t="s">
        <v>196</v>
      </c>
      <c r="F1152" s="5" t="s">
        <v>4962</v>
      </c>
    </row>
    <row r="1153" spans="1:6" x14ac:dyDescent="0.15">
      <c r="A1153" s="5">
        <v>1150</v>
      </c>
      <c r="B1153" s="3" t="s">
        <v>924</v>
      </c>
      <c r="C1153" s="3" t="s">
        <v>925</v>
      </c>
      <c r="D1153" s="3" t="s">
        <v>197</v>
      </c>
      <c r="E1153" s="3" t="s">
        <v>198</v>
      </c>
      <c r="F1153" s="5" t="s">
        <v>4962</v>
      </c>
    </row>
    <row r="1154" spans="1:6" ht="24" x14ac:dyDescent="0.15">
      <c r="A1154" s="5">
        <v>1151</v>
      </c>
      <c r="B1154" s="3" t="s">
        <v>1581</v>
      </c>
      <c r="C1154" s="3" t="s">
        <v>1582</v>
      </c>
      <c r="D1154" s="3" t="s">
        <v>201</v>
      </c>
      <c r="E1154" s="3" t="s">
        <v>198</v>
      </c>
      <c r="F1154" s="5" t="s">
        <v>4962</v>
      </c>
    </row>
    <row r="1155" spans="1:6" ht="24" x14ac:dyDescent="0.15">
      <c r="A1155" s="5">
        <v>1152</v>
      </c>
      <c r="B1155" s="3" t="s">
        <v>1698</v>
      </c>
      <c r="C1155" s="3" t="s">
        <v>1699</v>
      </c>
      <c r="D1155" s="3" t="s">
        <v>202</v>
      </c>
      <c r="E1155" s="3" t="s">
        <v>198</v>
      </c>
      <c r="F1155" s="5" t="s">
        <v>4962</v>
      </c>
    </row>
    <row r="1156" spans="1:6" ht="24" x14ac:dyDescent="0.15">
      <c r="A1156" s="5">
        <v>1153</v>
      </c>
      <c r="B1156" s="3" t="s">
        <v>2401</v>
      </c>
      <c r="C1156" s="3" t="s">
        <v>2402</v>
      </c>
      <c r="D1156" s="3" t="s">
        <v>204</v>
      </c>
      <c r="E1156" s="3" t="s">
        <v>198</v>
      </c>
      <c r="F1156" s="5" t="s">
        <v>4962</v>
      </c>
    </row>
    <row r="1157" spans="1:6" ht="24" x14ac:dyDescent="0.15">
      <c r="A1157" s="5">
        <v>1154</v>
      </c>
      <c r="B1157" s="3" t="s">
        <v>2711</v>
      </c>
      <c r="C1157" s="3" t="s">
        <v>2712</v>
      </c>
      <c r="D1157" s="3" t="s">
        <v>2713</v>
      </c>
      <c r="E1157" s="3" t="s">
        <v>198</v>
      </c>
      <c r="F1157" s="5" t="s">
        <v>4962</v>
      </c>
    </row>
    <row r="1158" spans="1:6" ht="24" x14ac:dyDescent="0.15">
      <c r="A1158" s="5">
        <v>1155</v>
      </c>
      <c r="B1158" s="3" t="s">
        <v>3307</v>
      </c>
      <c r="C1158" s="3" t="s">
        <v>3308</v>
      </c>
      <c r="D1158" s="3" t="s">
        <v>200</v>
      </c>
      <c r="E1158" s="3" t="s">
        <v>198</v>
      </c>
      <c r="F1158" s="5" t="s">
        <v>4962</v>
      </c>
    </row>
    <row r="1159" spans="1:6" ht="24" x14ac:dyDescent="0.15">
      <c r="A1159" s="5">
        <v>1156</v>
      </c>
      <c r="B1159" s="3" t="s">
        <v>3604</v>
      </c>
      <c r="C1159" s="3" t="s">
        <v>3605</v>
      </c>
      <c r="D1159" s="3" t="s">
        <v>3606</v>
      </c>
      <c r="E1159" s="3" t="s">
        <v>198</v>
      </c>
      <c r="F1159" s="5" t="s">
        <v>4962</v>
      </c>
    </row>
    <row r="1160" spans="1:6" ht="24" x14ac:dyDescent="0.15">
      <c r="A1160" s="5">
        <v>1157</v>
      </c>
      <c r="B1160" s="3" t="s">
        <v>4317</v>
      </c>
      <c r="C1160" s="3" t="s">
        <v>4318</v>
      </c>
      <c r="D1160" s="3" t="s">
        <v>203</v>
      </c>
      <c r="E1160" s="3" t="s">
        <v>198</v>
      </c>
      <c r="F1160" s="5" t="s">
        <v>4962</v>
      </c>
    </row>
    <row r="1161" spans="1:6" ht="24" x14ac:dyDescent="0.15">
      <c r="A1161" s="5">
        <v>1158</v>
      </c>
      <c r="B1161" s="3" t="s">
        <v>4337</v>
      </c>
      <c r="C1161" s="3" t="s">
        <v>4338</v>
      </c>
      <c r="D1161" s="3" t="s">
        <v>200</v>
      </c>
      <c r="E1161" s="3" t="s">
        <v>198</v>
      </c>
      <c r="F1161" s="5" t="s">
        <v>4962</v>
      </c>
    </row>
    <row r="1162" spans="1:6" ht="24" x14ac:dyDescent="0.15">
      <c r="A1162" s="5">
        <v>1159</v>
      </c>
      <c r="B1162" s="3" t="s">
        <v>4818</v>
      </c>
      <c r="C1162" s="3" t="s">
        <v>4819</v>
      </c>
      <c r="D1162" s="3" t="s">
        <v>200</v>
      </c>
      <c r="E1162" s="3" t="s">
        <v>198</v>
      </c>
      <c r="F1162" s="5" t="s">
        <v>4962</v>
      </c>
    </row>
    <row r="1163" spans="1:6" ht="24" x14ac:dyDescent="0.15">
      <c r="A1163" s="5">
        <v>1160</v>
      </c>
      <c r="B1163" s="3" t="s">
        <v>4841</v>
      </c>
      <c r="C1163" s="3" t="s">
        <v>4842</v>
      </c>
      <c r="D1163" s="3" t="s">
        <v>203</v>
      </c>
      <c r="E1163" s="3" t="s">
        <v>198</v>
      </c>
      <c r="F1163" s="5" t="s">
        <v>4962</v>
      </c>
    </row>
    <row r="1164" spans="1:6" x14ac:dyDescent="0.15">
      <c r="A1164" s="5">
        <v>1161</v>
      </c>
      <c r="B1164" s="3" t="s">
        <v>4870</v>
      </c>
      <c r="C1164" s="3" t="s">
        <v>4871</v>
      </c>
      <c r="D1164" s="3" t="s">
        <v>205</v>
      </c>
      <c r="E1164" s="3" t="s">
        <v>198</v>
      </c>
      <c r="F1164" s="5" t="s">
        <v>4962</v>
      </c>
    </row>
    <row r="1165" spans="1:6" ht="24" x14ac:dyDescent="0.15">
      <c r="A1165" s="5">
        <v>1162</v>
      </c>
      <c r="B1165" s="3" t="s">
        <v>1321</v>
      </c>
      <c r="C1165" s="3" t="s">
        <v>1322</v>
      </c>
      <c r="D1165" s="3" t="s">
        <v>1323</v>
      </c>
      <c r="E1165" s="3" t="s">
        <v>1324</v>
      </c>
      <c r="F1165" s="5" t="s">
        <v>4962</v>
      </c>
    </row>
    <row r="1166" spans="1:6" ht="24" x14ac:dyDescent="0.15">
      <c r="A1166" s="5">
        <v>1163</v>
      </c>
      <c r="B1166" s="3" t="s">
        <v>1325</v>
      </c>
      <c r="C1166" s="3" t="s">
        <v>1326</v>
      </c>
      <c r="D1166" s="3" t="s">
        <v>1327</v>
      </c>
      <c r="E1166" s="3" t="s">
        <v>1324</v>
      </c>
      <c r="F1166" s="5" t="s">
        <v>4962</v>
      </c>
    </row>
    <row r="1167" spans="1:6" x14ac:dyDescent="0.15">
      <c r="A1167" s="5">
        <v>1164</v>
      </c>
      <c r="B1167" s="3" t="s">
        <v>1617</v>
      </c>
      <c r="C1167" s="3" t="s">
        <v>1618</v>
      </c>
      <c r="D1167" s="3" t="s">
        <v>1619</v>
      </c>
      <c r="E1167" s="3" t="s">
        <v>1324</v>
      </c>
      <c r="F1167" s="5" t="s">
        <v>4962</v>
      </c>
    </row>
    <row r="1168" spans="1:6" x14ac:dyDescent="0.15">
      <c r="A1168" s="5">
        <v>1165</v>
      </c>
      <c r="B1168" s="3" t="s">
        <v>3855</v>
      </c>
      <c r="C1168" s="3" t="s">
        <v>3856</v>
      </c>
      <c r="D1168" s="3" t="s">
        <v>3857</v>
      </c>
      <c r="E1168" s="3" t="s">
        <v>1324</v>
      </c>
      <c r="F1168" s="5" t="s">
        <v>4962</v>
      </c>
    </row>
    <row r="1169" spans="1:6" x14ac:dyDescent="0.15">
      <c r="A1169" s="5">
        <v>1166</v>
      </c>
      <c r="B1169" s="3" t="s">
        <v>4807</v>
      </c>
      <c r="C1169" s="3" t="s">
        <v>4808</v>
      </c>
      <c r="D1169" s="3" t="s">
        <v>244</v>
      </c>
      <c r="E1169" s="3" t="s">
        <v>1324</v>
      </c>
      <c r="F1169" s="5" t="s">
        <v>4962</v>
      </c>
    </row>
    <row r="1170" spans="1:6" ht="24" x14ac:dyDescent="0.15">
      <c r="A1170" s="5">
        <v>1167</v>
      </c>
      <c r="B1170" s="3" t="s">
        <v>3708</v>
      </c>
      <c r="C1170" s="3" t="s">
        <v>3709</v>
      </c>
      <c r="D1170" s="3" t="s">
        <v>3710</v>
      </c>
      <c r="E1170" s="3" t="s">
        <v>207</v>
      </c>
      <c r="F1170" s="5" t="s">
        <v>4962</v>
      </c>
    </row>
    <row r="1171" spans="1:6" x14ac:dyDescent="0.15">
      <c r="A1171" s="5">
        <v>1168</v>
      </c>
      <c r="B1171" s="3" t="s">
        <v>586</v>
      </c>
      <c r="C1171" s="3" t="s">
        <v>587</v>
      </c>
      <c r="D1171" s="3" t="s">
        <v>208</v>
      </c>
      <c r="E1171" s="3" t="s">
        <v>209</v>
      </c>
      <c r="F1171" s="5" t="s">
        <v>4962</v>
      </c>
    </row>
    <row r="1172" spans="1:6" x14ac:dyDescent="0.15">
      <c r="A1172" s="5">
        <v>1169</v>
      </c>
      <c r="B1172" s="3" t="s">
        <v>1416</v>
      </c>
      <c r="C1172" s="3" t="s">
        <v>1417</v>
      </c>
      <c r="D1172" s="3" t="s">
        <v>208</v>
      </c>
      <c r="E1172" s="3" t="s">
        <v>209</v>
      </c>
      <c r="F1172" s="5" t="s">
        <v>4962</v>
      </c>
    </row>
    <row r="1173" spans="1:6" x14ac:dyDescent="0.15">
      <c r="A1173" s="5">
        <v>1170</v>
      </c>
      <c r="B1173" s="3" t="s">
        <v>3474</v>
      </c>
      <c r="C1173" s="3" t="s">
        <v>3475</v>
      </c>
      <c r="D1173" s="3" t="s">
        <v>208</v>
      </c>
      <c r="E1173" s="3" t="s">
        <v>209</v>
      </c>
      <c r="F1173" s="5" t="s">
        <v>4962</v>
      </c>
    </row>
    <row r="1174" spans="1:6" x14ac:dyDescent="0.15">
      <c r="A1174" s="5">
        <v>1171</v>
      </c>
      <c r="B1174" s="3" t="s">
        <v>870</v>
      </c>
      <c r="C1174" s="3" t="s">
        <v>871</v>
      </c>
      <c r="D1174" s="3" t="s">
        <v>872</v>
      </c>
      <c r="E1174" s="3" t="s">
        <v>873</v>
      </c>
      <c r="F1174" s="5" t="s">
        <v>4962</v>
      </c>
    </row>
    <row r="1175" spans="1:6" ht="24" x14ac:dyDescent="0.15">
      <c r="A1175" s="5">
        <v>1172</v>
      </c>
      <c r="B1175" s="3" t="s">
        <v>1084</v>
      </c>
      <c r="C1175" s="3" t="s">
        <v>1085</v>
      </c>
      <c r="D1175" s="3" t="s">
        <v>872</v>
      </c>
      <c r="E1175" s="3" t="s">
        <v>873</v>
      </c>
      <c r="F1175" s="5" t="s">
        <v>4962</v>
      </c>
    </row>
    <row r="1176" spans="1:6" x14ac:dyDescent="0.15">
      <c r="A1176" s="5">
        <v>1173</v>
      </c>
      <c r="B1176" s="3" t="s">
        <v>1353</v>
      </c>
      <c r="C1176" s="3" t="s">
        <v>1354</v>
      </c>
      <c r="D1176" s="3" t="s">
        <v>1355</v>
      </c>
      <c r="E1176" s="3" t="s">
        <v>873</v>
      </c>
      <c r="F1176" s="5" t="s">
        <v>4962</v>
      </c>
    </row>
    <row r="1177" spans="1:6" ht="24" x14ac:dyDescent="0.15">
      <c r="A1177" s="5">
        <v>1174</v>
      </c>
      <c r="B1177" s="3" t="s">
        <v>4421</v>
      </c>
      <c r="C1177" s="3" t="s">
        <v>4422</v>
      </c>
      <c r="D1177" s="3" t="s">
        <v>4423</v>
      </c>
      <c r="E1177" s="3" t="s">
        <v>873</v>
      </c>
      <c r="F1177" s="5" t="s">
        <v>4962</v>
      </c>
    </row>
    <row r="1178" spans="1:6" ht="24" x14ac:dyDescent="0.15">
      <c r="A1178" s="5">
        <v>1175</v>
      </c>
      <c r="B1178" s="3" t="s">
        <v>4861</v>
      </c>
      <c r="C1178" s="3" t="s">
        <v>4862</v>
      </c>
      <c r="D1178" s="3" t="s">
        <v>4863</v>
      </c>
      <c r="E1178" s="3" t="s">
        <v>211</v>
      </c>
      <c r="F1178" s="5" t="s">
        <v>4962</v>
      </c>
    </row>
    <row r="1179" spans="1:6" ht="24" x14ac:dyDescent="0.15">
      <c r="A1179" s="5">
        <v>1176</v>
      </c>
      <c r="B1179" s="3" t="s">
        <v>4988</v>
      </c>
      <c r="C1179" s="3" t="s">
        <v>687</v>
      </c>
      <c r="D1179" s="3" t="s">
        <v>213</v>
      </c>
      <c r="E1179" s="3" t="s">
        <v>247</v>
      </c>
      <c r="F1179" s="5" t="s">
        <v>4962</v>
      </c>
    </row>
    <row r="1180" spans="1:6" ht="24" x14ac:dyDescent="0.15">
      <c r="A1180" s="5">
        <v>1177</v>
      </c>
      <c r="B1180" s="3" t="s">
        <v>4989</v>
      </c>
      <c r="C1180" s="3" t="s">
        <v>1332</v>
      </c>
      <c r="D1180" s="3" t="s">
        <v>1333</v>
      </c>
      <c r="E1180" s="3" t="s">
        <v>247</v>
      </c>
      <c r="F1180" s="5" t="s">
        <v>4962</v>
      </c>
    </row>
    <row r="1181" spans="1:6" ht="24" x14ac:dyDescent="0.15">
      <c r="A1181" s="5">
        <v>1178</v>
      </c>
      <c r="B1181" s="3" t="s">
        <v>1994</v>
      </c>
      <c r="C1181" s="3" t="s">
        <v>1995</v>
      </c>
      <c r="D1181" s="3" t="s">
        <v>1996</v>
      </c>
      <c r="E1181" s="3" t="s">
        <v>247</v>
      </c>
      <c r="F1181" s="5" t="s">
        <v>4962</v>
      </c>
    </row>
    <row r="1182" spans="1:6" ht="24" x14ac:dyDescent="0.15">
      <c r="A1182" s="5">
        <v>1179</v>
      </c>
      <c r="B1182" s="3" t="s">
        <v>2079</v>
      </c>
      <c r="C1182" s="3" t="s">
        <v>2080</v>
      </c>
      <c r="D1182" s="3" t="s">
        <v>213</v>
      </c>
      <c r="E1182" s="3" t="s">
        <v>247</v>
      </c>
      <c r="F1182" s="5" t="s">
        <v>4962</v>
      </c>
    </row>
    <row r="1183" spans="1:6" ht="24" x14ac:dyDescent="0.15">
      <c r="A1183" s="5">
        <v>1180</v>
      </c>
      <c r="B1183" s="3" t="s">
        <v>2141</v>
      </c>
      <c r="C1183" s="3" t="s">
        <v>2142</v>
      </c>
      <c r="D1183" s="3" t="s">
        <v>213</v>
      </c>
      <c r="E1183" s="3" t="s">
        <v>247</v>
      </c>
      <c r="F1183" s="5" t="s">
        <v>4962</v>
      </c>
    </row>
    <row r="1184" spans="1:6" ht="24" x14ac:dyDescent="0.15">
      <c r="A1184" s="5">
        <v>1181</v>
      </c>
      <c r="B1184" s="3" t="s">
        <v>2410</v>
      </c>
      <c r="C1184" s="3" t="s">
        <v>2411</v>
      </c>
      <c r="D1184" s="3" t="s">
        <v>214</v>
      </c>
      <c r="E1184" s="3" t="s">
        <v>247</v>
      </c>
      <c r="F1184" s="5" t="s">
        <v>4962</v>
      </c>
    </row>
    <row r="1185" spans="1:6" x14ac:dyDescent="0.15">
      <c r="A1185" s="5">
        <v>1182</v>
      </c>
      <c r="B1185" s="3" t="s">
        <v>2470</v>
      </c>
      <c r="C1185" s="3" t="s">
        <v>2471</v>
      </c>
      <c r="D1185" s="3" t="s">
        <v>214</v>
      </c>
      <c r="E1185" s="3" t="s">
        <v>247</v>
      </c>
      <c r="F1185" s="5" t="s">
        <v>4962</v>
      </c>
    </row>
    <row r="1186" spans="1:6" ht="24" x14ac:dyDescent="0.15">
      <c r="A1186" s="5">
        <v>1183</v>
      </c>
      <c r="B1186" s="3" t="s">
        <v>2477</v>
      </c>
      <c r="C1186" s="3" t="s">
        <v>2478</v>
      </c>
      <c r="D1186" s="3" t="s">
        <v>2380</v>
      </c>
      <c r="E1186" s="3" t="s">
        <v>247</v>
      </c>
      <c r="F1186" s="5" t="s">
        <v>4962</v>
      </c>
    </row>
    <row r="1187" spans="1:6" ht="24" x14ac:dyDescent="0.15">
      <c r="A1187" s="5">
        <v>1184</v>
      </c>
      <c r="B1187" s="3" t="s">
        <v>2697</v>
      </c>
      <c r="C1187" s="3" t="s">
        <v>2698</v>
      </c>
      <c r="D1187" s="3" t="s">
        <v>214</v>
      </c>
      <c r="E1187" s="3" t="s">
        <v>247</v>
      </c>
      <c r="F1187" s="5" t="s">
        <v>4962</v>
      </c>
    </row>
    <row r="1188" spans="1:6" ht="24" x14ac:dyDescent="0.15">
      <c r="A1188" s="5">
        <v>1185</v>
      </c>
      <c r="B1188" s="3" t="s">
        <v>2716</v>
      </c>
      <c r="C1188" s="3" t="s">
        <v>2717</v>
      </c>
      <c r="D1188" s="3" t="s">
        <v>213</v>
      </c>
      <c r="E1188" s="3" t="s">
        <v>247</v>
      </c>
      <c r="F1188" s="5" t="s">
        <v>4962</v>
      </c>
    </row>
    <row r="1189" spans="1:6" ht="24" x14ac:dyDescent="0.15">
      <c r="A1189" s="5">
        <v>1186</v>
      </c>
      <c r="B1189" s="3" t="s">
        <v>2852</v>
      </c>
      <c r="C1189" s="3" t="s">
        <v>2853</v>
      </c>
      <c r="D1189" s="3" t="s">
        <v>1333</v>
      </c>
      <c r="E1189" s="3" t="s">
        <v>247</v>
      </c>
      <c r="F1189" s="5" t="s">
        <v>4962</v>
      </c>
    </row>
    <row r="1190" spans="1:6" ht="24" x14ac:dyDescent="0.15">
      <c r="A1190" s="5">
        <v>1187</v>
      </c>
      <c r="B1190" s="3" t="s">
        <v>3142</v>
      </c>
      <c r="C1190" s="3" t="s">
        <v>3143</v>
      </c>
      <c r="D1190" s="3" t="s">
        <v>214</v>
      </c>
      <c r="E1190" s="3" t="s">
        <v>247</v>
      </c>
      <c r="F1190" s="5" t="s">
        <v>4962</v>
      </c>
    </row>
    <row r="1191" spans="1:6" ht="24" x14ac:dyDescent="0.15">
      <c r="A1191" s="5">
        <v>1188</v>
      </c>
      <c r="B1191" s="3" t="s">
        <v>3177</v>
      </c>
      <c r="C1191" s="3" t="s">
        <v>3178</v>
      </c>
      <c r="D1191" s="3" t="s">
        <v>214</v>
      </c>
      <c r="E1191" s="3" t="s">
        <v>247</v>
      </c>
      <c r="F1191" s="5" t="s">
        <v>4962</v>
      </c>
    </row>
    <row r="1192" spans="1:6" ht="24" x14ac:dyDescent="0.15">
      <c r="A1192" s="5">
        <v>1189</v>
      </c>
      <c r="B1192" s="3" t="s">
        <v>3182</v>
      </c>
      <c r="C1192" s="3" t="s">
        <v>3183</v>
      </c>
      <c r="D1192" s="3" t="s">
        <v>213</v>
      </c>
      <c r="E1192" s="3" t="s">
        <v>247</v>
      </c>
      <c r="F1192" s="5" t="s">
        <v>4962</v>
      </c>
    </row>
    <row r="1193" spans="1:6" ht="24" x14ac:dyDescent="0.15">
      <c r="A1193" s="5">
        <v>1190</v>
      </c>
      <c r="B1193" s="3" t="s">
        <v>3622</v>
      </c>
      <c r="C1193" s="3" t="s">
        <v>3623</v>
      </c>
      <c r="D1193" s="3" t="s">
        <v>213</v>
      </c>
      <c r="E1193" s="3" t="s">
        <v>247</v>
      </c>
      <c r="F1193" s="5" t="s">
        <v>4962</v>
      </c>
    </row>
    <row r="1194" spans="1:6" ht="24" x14ac:dyDescent="0.15">
      <c r="A1194" s="5">
        <v>1191</v>
      </c>
      <c r="B1194" s="3" t="s">
        <v>3675</v>
      </c>
      <c r="C1194" s="3" t="s">
        <v>3676</v>
      </c>
      <c r="D1194" s="3" t="s">
        <v>215</v>
      </c>
      <c r="E1194" s="3" t="s">
        <v>247</v>
      </c>
      <c r="F1194" s="5" t="s">
        <v>4962</v>
      </c>
    </row>
    <row r="1195" spans="1:6" ht="24" x14ac:dyDescent="0.15">
      <c r="A1195" s="5">
        <v>1192</v>
      </c>
      <c r="B1195" s="3" t="s">
        <v>3687</v>
      </c>
      <c r="C1195" s="3" t="s">
        <v>3688</v>
      </c>
      <c r="D1195" s="3" t="s">
        <v>214</v>
      </c>
      <c r="E1195" s="3" t="s">
        <v>247</v>
      </c>
      <c r="F1195" s="5" t="s">
        <v>4962</v>
      </c>
    </row>
    <row r="1196" spans="1:6" ht="24" x14ac:dyDescent="0.15">
      <c r="A1196" s="5">
        <v>1193</v>
      </c>
      <c r="B1196" s="3" t="s">
        <v>3696</v>
      </c>
      <c r="C1196" s="3" t="s">
        <v>3697</v>
      </c>
      <c r="D1196" s="3" t="s">
        <v>213</v>
      </c>
      <c r="E1196" s="3" t="s">
        <v>247</v>
      </c>
      <c r="F1196" s="5" t="s">
        <v>4962</v>
      </c>
    </row>
    <row r="1197" spans="1:6" ht="24" x14ac:dyDescent="0.15">
      <c r="A1197" s="5">
        <v>1194</v>
      </c>
      <c r="B1197" s="3" t="s">
        <v>3700</v>
      </c>
      <c r="C1197" s="3" t="s">
        <v>3701</v>
      </c>
      <c r="D1197" s="3" t="s">
        <v>214</v>
      </c>
      <c r="E1197" s="3" t="s">
        <v>247</v>
      </c>
      <c r="F1197" s="5" t="s">
        <v>4962</v>
      </c>
    </row>
    <row r="1198" spans="1:6" ht="24" x14ac:dyDescent="0.15">
      <c r="A1198" s="5">
        <v>1195</v>
      </c>
      <c r="B1198" s="3" t="s">
        <v>3719</v>
      </c>
      <c r="C1198" s="3" t="s">
        <v>3720</v>
      </c>
      <c r="D1198" s="3" t="s">
        <v>216</v>
      </c>
      <c r="E1198" s="3" t="s">
        <v>247</v>
      </c>
      <c r="F1198" s="5" t="s">
        <v>4962</v>
      </c>
    </row>
    <row r="1199" spans="1:6" ht="24" x14ac:dyDescent="0.15">
      <c r="A1199" s="5">
        <v>1196</v>
      </c>
      <c r="B1199" s="3" t="s">
        <v>3721</v>
      </c>
      <c r="C1199" s="3" t="s">
        <v>3722</v>
      </c>
      <c r="D1199" s="3" t="s">
        <v>216</v>
      </c>
      <c r="E1199" s="3" t="s">
        <v>247</v>
      </c>
      <c r="F1199" s="5" t="s">
        <v>4962</v>
      </c>
    </row>
    <row r="1200" spans="1:6" ht="24" x14ac:dyDescent="0.15">
      <c r="A1200" s="5">
        <v>1197</v>
      </c>
      <c r="B1200" s="3" t="s">
        <v>3760</v>
      </c>
      <c r="C1200" s="3" t="s">
        <v>3761</v>
      </c>
      <c r="D1200" s="3" t="s">
        <v>213</v>
      </c>
      <c r="E1200" s="3" t="s">
        <v>247</v>
      </c>
      <c r="F1200" s="5" t="s">
        <v>4962</v>
      </c>
    </row>
    <row r="1201" spans="1:6" ht="24" x14ac:dyDescent="0.15">
      <c r="A1201" s="5">
        <v>1198</v>
      </c>
      <c r="B1201" s="3" t="s">
        <v>3931</v>
      </c>
      <c r="C1201" s="3" t="s">
        <v>3932</v>
      </c>
      <c r="D1201" s="3" t="s">
        <v>213</v>
      </c>
      <c r="E1201" s="3" t="s">
        <v>247</v>
      </c>
      <c r="F1201" s="5" t="s">
        <v>4962</v>
      </c>
    </row>
    <row r="1202" spans="1:6" ht="24" x14ac:dyDescent="0.15">
      <c r="A1202" s="5">
        <v>1199</v>
      </c>
      <c r="B1202" s="3" t="s">
        <v>4410</v>
      </c>
      <c r="C1202" s="3" t="s">
        <v>4411</v>
      </c>
      <c r="D1202" s="3" t="s">
        <v>213</v>
      </c>
      <c r="E1202" s="3" t="s">
        <v>247</v>
      </c>
      <c r="F1202" s="5" t="s">
        <v>4962</v>
      </c>
    </row>
    <row r="1203" spans="1:6" ht="24" x14ac:dyDescent="0.15">
      <c r="A1203" s="5">
        <v>1200</v>
      </c>
      <c r="B1203" s="3" t="s">
        <v>4612</v>
      </c>
      <c r="C1203" s="3" t="s">
        <v>4613</v>
      </c>
      <c r="D1203" s="3" t="s">
        <v>213</v>
      </c>
      <c r="E1203" s="3" t="s">
        <v>247</v>
      </c>
      <c r="F1203" s="5" t="s">
        <v>4962</v>
      </c>
    </row>
    <row r="1204" spans="1:6" x14ac:dyDescent="0.15">
      <c r="A1204" s="5">
        <v>1201</v>
      </c>
      <c r="B1204" s="3" t="s">
        <v>4690</v>
      </c>
      <c r="C1204" s="3" t="s">
        <v>4691</v>
      </c>
      <c r="D1204" s="3" t="s">
        <v>214</v>
      </c>
      <c r="E1204" s="3" t="s">
        <v>247</v>
      </c>
      <c r="F1204" s="5" t="s">
        <v>4962</v>
      </c>
    </row>
    <row r="1205" spans="1:6" ht="24" x14ac:dyDescent="0.15">
      <c r="A1205" s="5">
        <v>1202</v>
      </c>
      <c r="B1205" s="3" t="s">
        <v>4694</v>
      </c>
      <c r="C1205" s="3" t="s">
        <v>4695</v>
      </c>
      <c r="D1205" s="3" t="s">
        <v>213</v>
      </c>
      <c r="E1205" s="3" t="s">
        <v>247</v>
      </c>
      <c r="F1205" s="5" t="s">
        <v>4962</v>
      </c>
    </row>
    <row r="1206" spans="1:6" ht="24" x14ac:dyDescent="0.15">
      <c r="A1206" s="5">
        <v>1203</v>
      </c>
      <c r="B1206" s="3" t="s">
        <v>4811</v>
      </c>
      <c r="C1206" s="3" t="s">
        <v>4812</v>
      </c>
      <c r="D1206" s="3" t="s">
        <v>213</v>
      </c>
      <c r="E1206" s="3" t="s">
        <v>247</v>
      </c>
      <c r="F1206" s="5" t="s">
        <v>4962</v>
      </c>
    </row>
    <row r="1207" spans="1:6" ht="24" x14ac:dyDescent="0.15">
      <c r="A1207" s="5">
        <v>1204</v>
      </c>
      <c r="B1207" s="3" t="s">
        <v>1020</v>
      </c>
      <c r="C1207" s="3" t="s">
        <v>1021</v>
      </c>
      <c r="D1207" s="3" t="s">
        <v>213</v>
      </c>
      <c r="E1207" s="3" t="s">
        <v>217</v>
      </c>
      <c r="F1207" s="5" t="s">
        <v>4962</v>
      </c>
    </row>
    <row r="1208" spans="1:6" ht="24" x14ac:dyDescent="0.15">
      <c r="A1208" s="5">
        <v>1205</v>
      </c>
      <c r="B1208" s="3" t="s">
        <v>2055</v>
      </c>
      <c r="C1208" s="3" t="s">
        <v>2056</v>
      </c>
      <c r="D1208" s="3" t="s">
        <v>218</v>
      </c>
      <c r="E1208" s="3" t="s">
        <v>219</v>
      </c>
      <c r="F1208" s="5" t="s">
        <v>4962</v>
      </c>
    </row>
    <row r="1209" spans="1:6" x14ac:dyDescent="0.15">
      <c r="A1209" s="5">
        <v>1206</v>
      </c>
      <c r="B1209" s="3" t="s">
        <v>4022</v>
      </c>
      <c r="C1209" s="3" t="s">
        <v>4023</v>
      </c>
      <c r="D1209" s="3" t="s">
        <v>4024</v>
      </c>
      <c r="E1209" s="3" t="s">
        <v>220</v>
      </c>
      <c r="F1209" s="5" t="s">
        <v>4962</v>
      </c>
    </row>
    <row r="1210" spans="1:6" x14ac:dyDescent="0.15">
      <c r="A1210" s="5">
        <v>1207</v>
      </c>
      <c r="B1210" s="3" t="s">
        <v>369</v>
      </c>
      <c r="C1210" s="3" t="s">
        <v>370</v>
      </c>
      <c r="D1210" s="3" t="s">
        <v>224</v>
      </c>
      <c r="E1210" s="3" t="s">
        <v>223</v>
      </c>
      <c r="F1210" s="5" t="s">
        <v>4962</v>
      </c>
    </row>
    <row r="1211" spans="1:6" x14ac:dyDescent="0.15">
      <c r="A1211" s="5">
        <v>1208</v>
      </c>
      <c r="B1211" s="3" t="s">
        <v>588</v>
      </c>
      <c r="C1211" s="3" t="s">
        <v>589</v>
      </c>
      <c r="D1211" s="3" t="s">
        <v>222</v>
      </c>
      <c r="E1211" s="3" t="s">
        <v>223</v>
      </c>
      <c r="F1211" s="5" t="s">
        <v>4962</v>
      </c>
    </row>
    <row r="1212" spans="1:6" ht="24" x14ac:dyDescent="0.15">
      <c r="A1212" s="5">
        <v>1209</v>
      </c>
      <c r="B1212" s="3" t="s">
        <v>798</v>
      </c>
      <c r="C1212" s="3" t="s">
        <v>799</v>
      </c>
      <c r="D1212" s="3" t="s">
        <v>221</v>
      </c>
      <c r="E1212" s="3" t="s">
        <v>223</v>
      </c>
      <c r="F1212" s="5" t="s">
        <v>4962</v>
      </c>
    </row>
    <row r="1213" spans="1:6" x14ac:dyDescent="0.15">
      <c r="A1213" s="5">
        <v>1210</v>
      </c>
      <c r="B1213" s="3" t="s">
        <v>874</v>
      </c>
      <c r="C1213" s="3" t="s">
        <v>875</v>
      </c>
      <c r="D1213" s="3" t="s">
        <v>222</v>
      </c>
      <c r="E1213" s="3" t="s">
        <v>223</v>
      </c>
      <c r="F1213" s="5" t="s">
        <v>4962</v>
      </c>
    </row>
    <row r="1214" spans="1:6" ht="24" x14ac:dyDescent="0.15">
      <c r="A1214" s="5">
        <v>1211</v>
      </c>
      <c r="B1214" s="3" t="s">
        <v>1880</v>
      </c>
      <c r="C1214" s="3" t="s">
        <v>1881</v>
      </c>
      <c r="D1214" s="3" t="s">
        <v>221</v>
      </c>
      <c r="E1214" s="3" t="s">
        <v>223</v>
      </c>
      <c r="F1214" s="5" t="s">
        <v>4962</v>
      </c>
    </row>
    <row r="1215" spans="1:6" ht="24" x14ac:dyDescent="0.15">
      <c r="A1215" s="5">
        <v>1212</v>
      </c>
      <c r="B1215" s="3" t="s">
        <v>2590</v>
      </c>
      <c r="C1215" s="3" t="s">
        <v>2591</v>
      </c>
      <c r="D1215" s="3" t="s">
        <v>225</v>
      </c>
      <c r="E1215" s="3" t="s">
        <v>223</v>
      </c>
      <c r="F1215" s="5" t="s">
        <v>4962</v>
      </c>
    </row>
    <row r="1216" spans="1:6" x14ac:dyDescent="0.15">
      <c r="A1216" s="5">
        <v>1213</v>
      </c>
      <c r="B1216" s="3" t="s">
        <v>2605</v>
      </c>
      <c r="C1216" s="3" t="s">
        <v>2606</v>
      </c>
      <c r="D1216" s="3" t="s">
        <v>224</v>
      </c>
      <c r="E1216" s="3" t="s">
        <v>223</v>
      </c>
      <c r="F1216" s="5" t="s">
        <v>4962</v>
      </c>
    </row>
    <row r="1217" spans="1:6" ht="24" x14ac:dyDescent="0.15">
      <c r="A1217" s="5">
        <v>1214</v>
      </c>
      <c r="B1217" s="3" t="s">
        <v>2625</v>
      </c>
      <c r="C1217" s="3" t="s">
        <v>2626</v>
      </c>
      <c r="D1217" s="3" t="s">
        <v>221</v>
      </c>
      <c r="E1217" s="3" t="s">
        <v>223</v>
      </c>
      <c r="F1217" s="5" t="s">
        <v>4962</v>
      </c>
    </row>
    <row r="1218" spans="1:6" x14ac:dyDescent="0.15">
      <c r="A1218" s="5">
        <v>1215</v>
      </c>
      <c r="B1218" s="3" t="s">
        <v>2854</v>
      </c>
      <c r="C1218" s="3" t="s">
        <v>2855</v>
      </c>
      <c r="D1218" s="3" t="s">
        <v>222</v>
      </c>
      <c r="E1218" s="3" t="s">
        <v>223</v>
      </c>
      <c r="F1218" s="5" t="s">
        <v>4962</v>
      </c>
    </row>
    <row r="1219" spans="1:6" x14ac:dyDescent="0.15">
      <c r="A1219" s="5">
        <v>1216</v>
      </c>
      <c r="B1219" s="3" t="s">
        <v>4587</v>
      </c>
      <c r="C1219" s="3" t="s">
        <v>4588</v>
      </c>
      <c r="D1219" s="3" t="s">
        <v>224</v>
      </c>
      <c r="E1219" s="3" t="s">
        <v>223</v>
      </c>
      <c r="F1219" s="5" t="s">
        <v>4962</v>
      </c>
    </row>
    <row r="1220" spans="1:6" x14ac:dyDescent="0.15">
      <c r="A1220" s="5">
        <v>1217</v>
      </c>
      <c r="B1220" s="3" t="s">
        <v>4607</v>
      </c>
      <c r="C1220" s="3" t="s">
        <v>4608</v>
      </c>
      <c r="D1220" s="3" t="s">
        <v>225</v>
      </c>
      <c r="E1220" s="3" t="s">
        <v>223</v>
      </c>
      <c r="F1220" s="5" t="s">
        <v>4962</v>
      </c>
    </row>
    <row r="1221" spans="1:6" ht="24" x14ac:dyDescent="0.15">
      <c r="A1221" s="5">
        <v>1218</v>
      </c>
      <c r="B1221" s="3" t="s">
        <v>4793</v>
      </c>
      <c r="C1221" s="3" t="s">
        <v>4794</v>
      </c>
      <c r="D1221" s="3" t="s">
        <v>4795</v>
      </c>
      <c r="E1221" s="3" t="s">
        <v>223</v>
      </c>
      <c r="F1221" s="5" t="s">
        <v>4962</v>
      </c>
    </row>
    <row r="1222" spans="1:6" x14ac:dyDescent="0.15">
      <c r="A1222" s="5">
        <v>1219</v>
      </c>
      <c r="B1222" s="3" t="s">
        <v>4724</v>
      </c>
      <c r="C1222" s="3" t="s">
        <v>4725</v>
      </c>
      <c r="D1222" s="3" t="s">
        <v>4726</v>
      </c>
      <c r="E1222" s="3" t="s">
        <v>226</v>
      </c>
      <c r="F1222" s="5" t="s">
        <v>4962</v>
      </c>
    </row>
    <row r="1223" spans="1:6" ht="24" x14ac:dyDescent="0.15">
      <c r="A1223" s="5">
        <v>1220</v>
      </c>
      <c r="B1223" s="3" t="s">
        <v>1714</v>
      </c>
      <c r="C1223" s="3" t="s">
        <v>1715</v>
      </c>
      <c r="D1223" s="3" t="s">
        <v>186</v>
      </c>
      <c r="E1223" s="3" t="s">
        <v>227</v>
      </c>
      <c r="F1223" s="5" t="s">
        <v>4962</v>
      </c>
    </row>
    <row r="1224" spans="1:6" ht="24" x14ac:dyDescent="0.15">
      <c r="A1224" s="5">
        <v>1221</v>
      </c>
      <c r="B1224" s="3" t="s">
        <v>1660</v>
      </c>
      <c r="C1224" s="3" t="s">
        <v>1661</v>
      </c>
      <c r="D1224" s="3" t="s">
        <v>228</v>
      </c>
      <c r="E1224" s="3" t="s">
        <v>229</v>
      </c>
      <c r="F1224" s="5" t="s">
        <v>4962</v>
      </c>
    </row>
    <row r="1225" spans="1:6" ht="24" x14ac:dyDescent="0.15">
      <c r="A1225" s="5">
        <v>1222</v>
      </c>
      <c r="B1225" s="3" t="s">
        <v>2248</v>
      </c>
      <c r="C1225" s="3" t="s">
        <v>2249</v>
      </c>
      <c r="D1225" s="3" t="s">
        <v>228</v>
      </c>
      <c r="E1225" s="3" t="s">
        <v>229</v>
      </c>
      <c r="F1225" s="5" t="s">
        <v>4962</v>
      </c>
    </row>
    <row r="1226" spans="1:6" ht="24" x14ac:dyDescent="0.15">
      <c r="A1226" s="5">
        <v>1223</v>
      </c>
      <c r="B1226" s="3" t="s">
        <v>3962</v>
      </c>
      <c r="C1226" s="3" t="s">
        <v>3963</v>
      </c>
      <c r="D1226" s="3" t="s">
        <v>3964</v>
      </c>
      <c r="E1226" s="3" t="s">
        <v>229</v>
      </c>
      <c r="F1226" s="5" t="s">
        <v>4962</v>
      </c>
    </row>
    <row r="1227" spans="1:6" x14ac:dyDescent="0.15">
      <c r="A1227" s="5">
        <v>1224</v>
      </c>
      <c r="B1227" s="3" t="s">
        <v>891</v>
      </c>
      <c r="C1227" s="3" t="s">
        <v>892</v>
      </c>
      <c r="D1227" s="3" t="s">
        <v>893</v>
      </c>
      <c r="E1227" s="3" t="s">
        <v>894</v>
      </c>
      <c r="F1227" s="5" t="s">
        <v>4962</v>
      </c>
    </row>
    <row r="1228" spans="1:6" ht="24" x14ac:dyDescent="0.15">
      <c r="A1228" s="5">
        <v>1225</v>
      </c>
      <c r="B1228" s="3" t="s">
        <v>2436</v>
      </c>
      <c r="C1228" s="3" t="s">
        <v>2437</v>
      </c>
      <c r="D1228" s="3" t="s">
        <v>893</v>
      </c>
      <c r="E1228" s="3" t="s">
        <v>894</v>
      </c>
      <c r="F1228" s="5" t="s">
        <v>4962</v>
      </c>
    </row>
    <row r="1229" spans="1:6" x14ac:dyDescent="0.15">
      <c r="A1229" s="5">
        <v>1226</v>
      </c>
      <c r="B1229" s="3" t="s">
        <v>294</v>
      </c>
      <c r="C1229" s="3" t="s">
        <v>295</v>
      </c>
      <c r="D1229" s="3" t="s">
        <v>151</v>
      </c>
      <c r="E1229" s="3" t="s">
        <v>230</v>
      </c>
      <c r="F1229" s="5" t="s">
        <v>4962</v>
      </c>
    </row>
    <row r="1230" spans="1:6" x14ac:dyDescent="0.15">
      <c r="A1230" s="5">
        <v>1227</v>
      </c>
      <c r="B1230" s="3" t="s">
        <v>304</v>
      </c>
      <c r="C1230" s="3" t="s">
        <v>305</v>
      </c>
      <c r="D1230" s="3" t="s">
        <v>144</v>
      </c>
      <c r="E1230" s="3" t="s">
        <v>230</v>
      </c>
      <c r="F1230" s="5" t="s">
        <v>4962</v>
      </c>
    </row>
    <row r="1231" spans="1:6" x14ac:dyDescent="0.15">
      <c r="A1231" s="5">
        <v>1228</v>
      </c>
      <c r="B1231" s="3" t="s">
        <v>311</v>
      </c>
      <c r="C1231" s="3" t="s">
        <v>312</v>
      </c>
      <c r="D1231" s="3" t="s">
        <v>142</v>
      </c>
      <c r="E1231" s="3" t="s">
        <v>230</v>
      </c>
      <c r="F1231" s="5" t="s">
        <v>4962</v>
      </c>
    </row>
    <row r="1232" spans="1:6" ht="24" x14ac:dyDescent="0.15">
      <c r="A1232" s="5">
        <v>1229</v>
      </c>
      <c r="B1232" s="3" t="s">
        <v>324</v>
      </c>
      <c r="C1232" s="3" t="s">
        <v>325</v>
      </c>
      <c r="D1232" s="3" t="s">
        <v>152</v>
      </c>
      <c r="E1232" s="3" t="s">
        <v>230</v>
      </c>
      <c r="F1232" s="5" t="s">
        <v>4962</v>
      </c>
    </row>
    <row r="1233" spans="1:6" ht="24" x14ac:dyDescent="0.15">
      <c r="A1233" s="5">
        <v>1230</v>
      </c>
      <c r="B1233" s="3" t="s">
        <v>354</v>
      </c>
      <c r="C1233" s="3" t="s">
        <v>355</v>
      </c>
      <c r="D1233" s="3" t="s">
        <v>233</v>
      </c>
      <c r="E1233" s="3" t="s">
        <v>230</v>
      </c>
      <c r="F1233" s="5" t="s">
        <v>4962</v>
      </c>
    </row>
    <row r="1234" spans="1:6" x14ac:dyDescent="0.15">
      <c r="A1234" s="5">
        <v>1231</v>
      </c>
      <c r="B1234" s="3" t="s">
        <v>356</v>
      </c>
      <c r="C1234" s="3" t="s">
        <v>357</v>
      </c>
      <c r="D1234" s="3" t="s">
        <v>146</v>
      </c>
      <c r="E1234" s="3" t="s">
        <v>230</v>
      </c>
      <c r="F1234" s="5" t="s">
        <v>4962</v>
      </c>
    </row>
    <row r="1235" spans="1:6" x14ac:dyDescent="0.15">
      <c r="A1235" s="5">
        <v>1232</v>
      </c>
      <c r="B1235" s="3" t="s">
        <v>371</v>
      </c>
      <c r="C1235" s="3" t="s">
        <v>372</v>
      </c>
      <c r="D1235" s="3" t="s">
        <v>151</v>
      </c>
      <c r="E1235" s="3" t="s">
        <v>230</v>
      </c>
      <c r="F1235" s="5" t="s">
        <v>4962</v>
      </c>
    </row>
    <row r="1236" spans="1:6" ht="24" x14ac:dyDescent="0.15">
      <c r="A1236" s="5">
        <v>1233</v>
      </c>
      <c r="B1236" s="3" t="s">
        <v>382</v>
      </c>
      <c r="C1236" s="3" t="s">
        <v>383</v>
      </c>
      <c r="D1236" s="3" t="s">
        <v>152</v>
      </c>
      <c r="E1236" s="3" t="s">
        <v>230</v>
      </c>
      <c r="F1236" s="5" t="s">
        <v>4962</v>
      </c>
    </row>
    <row r="1237" spans="1:6" ht="24" x14ac:dyDescent="0.15">
      <c r="A1237" s="5">
        <v>1234</v>
      </c>
      <c r="B1237" s="3" t="s">
        <v>404</v>
      </c>
      <c r="C1237" s="3" t="s">
        <v>405</v>
      </c>
      <c r="D1237" s="3" t="s">
        <v>141</v>
      </c>
      <c r="E1237" s="3" t="s">
        <v>230</v>
      </c>
      <c r="F1237" s="5" t="s">
        <v>4962</v>
      </c>
    </row>
    <row r="1238" spans="1:6" x14ac:dyDescent="0.15">
      <c r="A1238" s="5">
        <v>1235</v>
      </c>
      <c r="B1238" s="3" t="s">
        <v>470</v>
      </c>
      <c r="C1238" s="3" t="s">
        <v>471</v>
      </c>
      <c r="D1238" s="3" t="s">
        <v>146</v>
      </c>
      <c r="E1238" s="3" t="s">
        <v>230</v>
      </c>
      <c r="F1238" s="5" t="s">
        <v>4962</v>
      </c>
    </row>
    <row r="1239" spans="1:6" ht="24" x14ac:dyDescent="0.15">
      <c r="A1239" s="5">
        <v>1236</v>
      </c>
      <c r="B1239" s="3" t="s">
        <v>479</v>
      </c>
      <c r="C1239" s="3" t="s">
        <v>480</v>
      </c>
      <c r="D1239" s="3" t="s">
        <v>149</v>
      </c>
      <c r="E1239" s="3" t="s">
        <v>230</v>
      </c>
      <c r="F1239" s="5" t="s">
        <v>4962</v>
      </c>
    </row>
    <row r="1240" spans="1:6" x14ac:dyDescent="0.15">
      <c r="A1240" s="5">
        <v>1237</v>
      </c>
      <c r="B1240" s="3" t="s">
        <v>511</v>
      </c>
      <c r="C1240" s="3" t="s">
        <v>512</v>
      </c>
      <c r="D1240" s="3" t="s">
        <v>149</v>
      </c>
      <c r="E1240" s="3" t="s">
        <v>230</v>
      </c>
      <c r="F1240" s="5" t="s">
        <v>4962</v>
      </c>
    </row>
    <row r="1241" spans="1:6" x14ac:dyDescent="0.15">
      <c r="A1241" s="5">
        <v>1238</v>
      </c>
      <c r="B1241" s="3" t="s">
        <v>590</v>
      </c>
      <c r="C1241" s="3" t="s">
        <v>591</v>
      </c>
      <c r="D1241" s="3" t="s">
        <v>146</v>
      </c>
      <c r="E1241" s="3" t="s">
        <v>230</v>
      </c>
      <c r="F1241" s="5" t="s">
        <v>4962</v>
      </c>
    </row>
    <row r="1242" spans="1:6" x14ac:dyDescent="0.15">
      <c r="A1242" s="5">
        <v>1239</v>
      </c>
      <c r="B1242" s="3" t="s">
        <v>634</v>
      </c>
      <c r="C1242" s="3" t="s">
        <v>635</v>
      </c>
      <c r="D1242" s="3" t="s">
        <v>233</v>
      </c>
      <c r="E1242" s="3" t="s">
        <v>230</v>
      </c>
      <c r="F1242" s="5" t="s">
        <v>4962</v>
      </c>
    </row>
    <row r="1243" spans="1:6" x14ac:dyDescent="0.15">
      <c r="A1243" s="5">
        <v>1240</v>
      </c>
      <c r="B1243" s="3" t="s">
        <v>670</v>
      </c>
      <c r="C1243" s="3" t="s">
        <v>671</v>
      </c>
      <c r="D1243" s="3" t="s">
        <v>149</v>
      </c>
      <c r="E1243" s="3" t="s">
        <v>230</v>
      </c>
      <c r="F1243" s="5" t="s">
        <v>4962</v>
      </c>
    </row>
    <row r="1244" spans="1:6" ht="24" x14ac:dyDescent="0.15">
      <c r="A1244" s="5">
        <v>1241</v>
      </c>
      <c r="B1244" s="3" t="s">
        <v>1111</v>
      </c>
      <c r="C1244" s="3" t="s">
        <v>1112</v>
      </c>
      <c r="D1244" s="3" t="s">
        <v>235</v>
      </c>
      <c r="E1244" s="3" t="s">
        <v>230</v>
      </c>
      <c r="F1244" s="5" t="s">
        <v>4962</v>
      </c>
    </row>
    <row r="1245" spans="1:6" x14ac:dyDescent="0.15">
      <c r="A1245" s="5">
        <v>1242</v>
      </c>
      <c r="B1245" s="3" t="s">
        <v>1233</v>
      </c>
      <c r="C1245" s="3" t="s">
        <v>1234</v>
      </c>
      <c r="D1245" s="3" t="s">
        <v>141</v>
      </c>
      <c r="E1245" s="3" t="s">
        <v>230</v>
      </c>
      <c r="F1245" s="5" t="s">
        <v>4962</v>
      </c>
    </row>
    <row r="1246" spans="1:6" ht="24" x14ac:dyDescent="0.15">
      <c r="A1246" s="5">
        <v>1243</v>
      </c>
      <c r="B1246" s="3" t="s">
        <v>1414</v>
      </c>
      <c r="C1246" s="3" t="s">
        <v>1415</v>
      </c>
      <c r="D1246" s="3" t="s">
        <v>152</v>
      </c>
      <c r="E1246" s="3" t="s">
        <v>230</v>
      </c>
      <c r="F1246" s="5" t="s">
        <v>4962</v>
      </c>
    </row>
    <row r="1247" spans="1:6" ht="24" x14ac:dyDescent="0.15">
      <c r="A1247" s="5">
        <v>1244</v>
      </c>
      <c r="B1247" s="3" t="s">
        <v>1523</v>
      </c>
      <c r="C1247" s="3" t="s">
        <v>1524</v>
      </c>
      <c r="D1247" s="3" t="s">
        <v>151</v>
      </c>
      <c r="E1247" s="3" t="s">
        <v>230</v>
      </c>
      <c r="F1247" s="5" t="s">
        <v>4962</v>
      </c>
    </row>
    <row r="1248" spans="1:6" x14ac:dyDescent="0.15">
      <c r="A1248" s="5">
        <v>1245</v>
      </c>
      <c r="B1248" s="3" t="s">
        <v>1764</v>
      </c>
      <c r="C1248" s="3" t="s">
        <v>1765</v>
      </c>
      <c r="D1248" s="3" t="s">
        <v>1766</v>
      </c>
      <c r="E1248" s="3" t="s">
        <v>230</v>
      </c>
      <c r="F1248" s="5" t="s">
        <v>4962</v>
      </c>
    </row>
    <row r="1249" spans="1:6" x14ac:dyDescent="0.15">
      <c r="A1249" s="5">
        <v>1246</v>
      </c>
      <c r="B1249" s="3" t="s">
        <v>1878</v>
      </c>
      <c r="C1249" s="3" t="s">
        <v>1879</v>
      </c>
      <c r="D1249" s="3" t="s">
        <v>146</v>
      </c>
      <c r="E1249" s="3" t="s">
        <v>230</v>
      </c>
      <c r="F1249" s="5" t="s">
        <v>4962</v>
      </c>
    </row>
    <row r="1250" spans="1:6" x14ac:dyDescent="0.15">
      <c r="A1250" s="5">
        <v>1247</v>
      </c>
      <c r="B1250" s="3" t="s">
        <v>1896</v>
      </c>
      <c r="C1250" s="3" t="s">
        <v>1897</v>
      </c>
      <c r="D1250" s="3" t="s">
        <v>144</v>
      </c>
      <c r="E1250" s="3" t="s">
        <v>230</v>
      </c>
      <c r="F1250" s="5" t="s">
        <v>4962</v>
      </c>
    </row>
    <row r="1251" spans="1:6" ht="24" x14ac:dyDescent="0.15">
      <c r="A1251" s="5">
        <v>1248</v>
      </c>
      <c r="B1251" s="3" t="s">
        <v>1997</v>
      </c>
      <c r="C1251" s="3" t="s">
        <v>1998</v>
      </c>
      <c r="D1251" s="3" t="s">
        <v>153</v>
      </c>
      <c r="E1251" s="3" t="s">
        <v>230</v>
      </c>
      <c r="F1251" s="5" t="s">
        <v>4962</v>
      </c>
    </row>
    <row r="1252" spans="1:6" x14ac:dyDescent="0.15">
      <c r="A1252" s="5">
        <v>1249</v>
      </c>
      <c r="B1252" s="3" t="s">
        <v>2113</v>
      </c>
      <c r="C1252" s="3" t="s">
        <v>2114</v>
      </c>
      <c r="D1252" s="3" t="s">
        <v>147</v>
      </c>
      <c r="E1252" s="3" t="s">
        <v>230</v>
      </c>
      <c r="F1252" s="5" t="s">
        <v>4962</v>
      </c>
    </row>
    <row r="1253" spans="1:6" ht="24" x14ac:dyDescent="0.15">
      <c r="A1253" s="5">
        <v>1250</v>
      </c>
      <c r="B1253" s="3" t="s">
        <v>2222</v>
      </c>
      <c r="C1253" s="3" t="s">
        <v>2223</v>
      </c>
      <c r="D1253" s="3" t="s">
        <v>147</v>
      </c>
      <c r="E1253" s="3" t="s">
        <v>230</v>
      </c>
      <c r="F1253" s="5" t="s">
        <v>4962</v>
      </c>
    </row>
    <row r="1254" spans="1:6" x14ac:dyDescent="0.15">
      <c r="A1254" s="5">
        <v>1251</v>
      </c>
      <c r="B1254" s="3" t="s">
        <v>2241</v>
      </c>
      <c r="C1254" s="3" t="s">
        <v>2242</v>
      </c>
      <c r="D1254" s="3" t="s">
        <v>151</v>
      </c>
      <c r="E1254" s="3" t="s">
        <v>230</v>
      </c>
      <c r="F1254" s="5" t="s">
        <v>4962</v>
      </c>
    </row>
    <row r="1255" spans="1:6" ht="24" x14ac:dyDescent="0.15">
      <c r="A1255" s="5">
        <v>1252</v>
      </c>
      <c r="B1255" s="3" t="s">
        <v>2264</v>
      </c>
      <c r="C1255" s="3" t="s">
        <v>2265</v>
      </c>
      <c r="D1255" s="3" t="s">
        <v>151</v>
      </c>
      <c r="E1255" s="3" t="s">
        <v>230</v>
      </c>
      <c r="F1255" s="5" t="s">
        <v>4962</v>
      </c>
    </row>
    <row r="1256" spans="1:6" x14ac:dyDescent="0.15">
      <c r="A1256" s="5">
        <v>1253</v>
      </c>
      <c r="B1256" s="3" t="s">
        <v>2272</v>
      </c>
      <c r="C1256" s="3" t="s">
        <v>2273</v>
      </c>
      <c r="D1256" s="3" t="s">
        <v>145</v>
      </c>
      <c r="E1256" s="3" t="s">
        <v>230</v>
      </c>
      <c r="F1256" s="5" t="s">
        <v>4962</v>
      </c>
    </row>
    <row r="1257" spans="1:6" ht="24" x14ac:dyDescent="0.15">
      <c r="A1257" s="5">
        <v>1254</v>
      </c>
      <c r="B1257" s="3" t="s">
        <v>2356</v>
      </c>
      <c r="C1257" s="3" t="s">
        <v>2357</v>
      </c>
      <c r="D1257" s="3" t="s">
        <v>147</v>
      </c>
      <c r="E1257" s="3" t="s">
        <v>230</v>
      </c>
      <c r="F1257" s="5" t="s">
        <v>4962</v>
      </c>
    </row>
    <row r="1258" spans="1:6" ht="24" x14ac:dyDescent="0.15">
      <c r="A1258" s="5">
        <v>1255</v>
      </c>
      <c r="B1258" s="3" t="s">
        <v>2363</v>
      </c>
      <c r="C1258" s="3" t="s">
        <v>2364</v>
      </c>
      <c r="D1258" s="3" t="s">
        <v>147</v>
      </c>
      <c r="E1258" s="3" t="s">
        <v>230</v>
      </c>
      <c r="F1258" s="5" t="s">
        <v>4962</v>
      </c>
    </row>
    <row r="1259" spans="1:6" ht="24" x14ac:dyDescent="0.15">
      <c r="A1259" s="5">
        <v>1256</v>
      </c>
      <c r="B1259" s="3" t="s">
        <v>2365</v>
      </c>
      <c r="C1259" s="3" t="s">
        <v>2366</v>
      </c>
      <c r="D1259" s="3" t="s">
        <v>141</v>
      </c>
      <c r="E1259" s="3" t="s">
        <v>230</v>
      </c>
      <c r="F1259" s="5" t="s">
        <v>4962</v>
      </c>
    </row>
    <row r="1260" spans="1:6" ht="24" x14ac:dyDescent="0.15">
      <c r="A1260" s="5">
        <v>1257</v>
      </c>
      <c r="B1260" s="3" t="s">
        <v>2367</v>
      </c>
      <c r="C1260" s="3" t="s">
        <v>2368</v>
      </c>
      <c r="D1260" s="3" t="s">
        <v>149</v>
      </c>
      <c r="E1260" s="3" t="s">
        <v>230</v>
      </c>
      <c r="F1260" s="5" t="s">
        <v>4962</v>
      </c>
    </row>
    <row r="1261" spans="1:6" x14ac:dyDescent="0.15">
      <c r="A1261" s="5">
        <v>1258</v>
      </c>
      <c r="B1261" s="3" t="s">
        <v>2376</v>
      </c>
      <c r="C1261" s="3" t="s">
        <v>2377</v>
      </c>
      <c r="D1261" s="3" t="s">
        <v>148</v>
      </c>
      <c r="E1261" s="3" t="s">
        <v>230</v>
      </c>
      <c r="F1261" s="5" t="s">
        <v>4962</v>
      </c>
    </row>
    <row r="1262" spans="1:6" x14ac:dyDescent="0.15">
      <c r="A1262" s="5">
        <v>1259</v>
      </c>
      <c r="B1262" s="3" t="s">
        <v>2383</v>
      </c>
      <c r="C1262" s="3" t="s">
        <v>2384</v>
      </c>
      <c r="D1262" s="3" t="s">
        <v>156</v>
      </c>
      <c r="E1262" s="3" t="s">
        <v>230</v>
      </c>
      <c r="F1262" s="5" t="s">
        <v>4962</v>
      </c>
    </row>
    <row r="1263" spans="1:6" x14ac:dyDescent="0.15">
      <c r="A1263" s="5">
        <v>1260</v>
      </c>
      <c r="B1263" s="3" t="s">
        <v>2385</v>
      </c>
      <c r="C1263" s="3" t="s">
        <v>2386</v>
      </c>
      <c r="D1263" s="3" t="s">
        <v>149</v>
      </c>
      <c r="E1263" s="3" t="s">
        <v>230</v>
      </c>
      <c r="F1263" s="5" t="s">
        <v>4962</v>
      </c>
    </row>
    <row r="1264" spans="1:6" ht="24" x14ac:dyDescent="0.15">
      <c r="A1264" s="5">
        <v>1261</v>
      </c>
      <c r="B1264" s="3" t="s">
        <v>2387</v>
      </c>
      <c r="C1264" s="3" t="s">
        <v>2388</v>
      </c>
      <c r="D1264" s="3" t="s">
        <v>141</v>
      </c>
      <c r="E1264" s="3" t="s">
        <v>230</v>
      </c>
      <c r="F1264" s="5" t="s">
        <v>4962</v>
      </c>
    </row>
    <row r="1265" spans="1:6" x14ac:dyDescent="0.15">
      <c r="A1265" s="5">
        <v>1262</v>
      </c>
      <c r="B1265" s="3" t="s">
        <v>2389</v>
      </c>
      <c r="C1265" s="3" t="s">
        <v>2390</v>
      </c>
      <c r="D1265" s="3" t="s">
        <v>141</v>
      </c>
      <c r="E1265" s="3" t="s">
        <v>230</v>
      </c>
      <c r="F1265" s="5" t="s">
        <v>4962</v>
      </c>
    </row>
    <row r="1266" spans="1:6" x14ac:dyDescent="0.15">
      <c r="A1266" s="5">
        <v>1263</v>
      </c>
      <c r="B1266" s="3" t="s">
        <v>2412</v>
      </c>
      <c r="C1266" s="3" t="s">
        <v>2413</v>
      </c>
      <c r="D1266" s="3" t="s">
        <v>151</v>
      </c>
      <c r="E1266" s="3" t="s">
        <v>230</v>
      </c>
      <c r="F1266" s="5" t="s">
        <v>4962</v>
      </c>
    </row>
    <row r="1267" spans="1:6" ht="24" x14ac:dyDescent="0.15">
      <c r="A1267" s="5">
        <v>1264</v>
      </c>
      <c r="B1267" s="3" t="s">
        <v>2427</v>
      </c>
      <c r="C1267" s="3" t="s">
        <v>2428</v>
      </c>
      <c r="D1267" s="3" t="s">
        <v>235</v>
      </c>
      <c r="E1267" s="3" t="s">
        <v>230</v>
      </c>
      <c r="F1267" s="5" t="s">
        <v>4962</v>
      </c>
    </row>
    <row r="1268" spans="1:6" x14ac:dyDescent="0.15">
      <c r="A1268" s="5">
        <v>1265</v>
      </c>
      <c r="B1268" s="3" t="s">
        <v>2466</v>
      </c>
      <c r="C1268" s="3" t="s">
        <v>2467</v>
      </c>
      <c r="D1268" s="3" t="s">
        <v>144</v>
      </c>
      <c r="E1268" s="3" t="s">
        <v>230</v>
      </c>
      <c r="F1268" s="5" t="s">
        <v>4962</v>
      </c>
    </row>
    <row r="1269" spans="1:6" x14ac:dyDescent="0.15">
      <c r="A1269" s="5">
        <v>1266</v>
      </c>
      <c r="B1269" s="3" t="s">
        <v>2479</v>
      </c>
      <c r="C1269" s="3" t="s">
        <v>2480</v>
      </c>
      <c r="D1269" s="3" t="s">
        <v>147</v>
      </c>
      <c r="E1269" s="3" t="s">
        <v>230</v>
      </c>
      <c r="F1269" s="5" t="s">
        <v>4962</v>
      </c>
    </row>
    <row r="1270" spans="1:6" x14ac:dyDescent="0.15">
      <c r="A1270" s="5">
        <v>1267</v>
      </c>
      <c r="B1270" s="3" t="s">
        <v>2481</v>
      </c>
      <c r="C1270" s="3" t="s">
        <v>2482</v>
      </c>
      <c r="D1270" s="3" t="s">
        <v>146</v>
      </c>
      <c r="E1270" s="3" t="s">
        <v>230</v>
      </c>
      <c r="F1270" s="5" t="s">
        <v>4962</v>
      </c>
    </row>
    <row r="1271" spans="1:6" ht="24" x14ac:dyDescent="0.15">
      <c r="A1271" s="5">
        <v>1268</v>
      </c>
      <c r="B1271" s="3" t="s">
        <v>2488</v>
      </c>
      <c r="C1271" s="3" t="s">
        <v>2489</v>
      </c>
      <c r="D1271" s="3" t="s">
        <v>146</v>
      </c>
      <c r="E1271" s="3" t="s">
        <v>230</v>
      </c>
      <c r="F1271" s="5" t="s">
        <v>4962</v>
      </c>
    </row>
    <row r="1272" spans="1:6" x14ac:dyDescent="0.15">
      <c r="A1272" s="5">
        <v>1269</v>
      </c>
      <c r="B1272" s="3" t="s">
        <v>2497</v>
      </c>
      <c r="C1272" s="3" t="s">
        <v>2498</v>
      </c>
      <c r="D1272" s="3" t="s">
        <v>151</v>
      </c>
      <c r="E1272" s="3" t="s">
        <v>230</v>
      </c>
      <c r="F1272" s="5" t="s">
        <v>4962</v>
      </c>
    </row>
    <row r="1273" spans="1:6" x14ac:dyDescent="0.15">
      <c r="A1273" s="5">
        <v>1270</v>
      </c>
      <c r="B1273" s="3" t="s">
        <v>2503</v>
      </c>
      <c r="C1273" s="3" t="s">
        <v>2504</v>
      </c>
      <c r="D1273" s="3" t="s">
        <v>147</v>
      </c>
      <c r="E1273" s="3" t="s">
        <v>230</v>
      </c>
      <c r="F1273" s="5" t="s">
        <v>4962</v>
      </c>
    </row>
    <row r="1274" spans="1:6" x14ac:dyDescent="0.15">
      <c r="A1274" s="5">
        <v>1271</v>
      </c>
      <c r="B1274" s="3" t="s">
        <v>2520</v>
      </c>
      <c r="C1274" s="3" t="s">
        <v>2521</v>
      </c>
      <c r="D1274" s="3" t="s">
        <v>151</v>
      </c>
      <c r="E1274" s="3" t="s">
        <v>230</v>
      </c>
      <c r="F1274" s="5" t="s">
        <v>4962</v>
      </c>
    </row>
    <row r="1275" spans="1:6" x14ac:dyDescent="0.15">
      <c r="A1275" s="5">
        <v>1272</v>
      </c>
      <c r="B1275" s="3" t="s">
        <v>2530</v>
      </c>
      <c r="C1275" s="3" t="s">
        <v>2531</v>
      </c>
      <c r="D1275" s="3" t="s">
        <v>141</v>
      </c>
      <c r="E1275" s="3" t="s">
        <v>230</v>
      </c>
      <c r="F1275" s="5" t="s">
        <v>4962</v>
      </c>
    </row>
    <row r="1276" spans="1:6" x14ac:dyDescent="0.15">
      <c r="A1276" s="5">
        <v>1273</v>
      </c>
      <c r="B1276" s="3" t="s">
        <v>2551</v>
      </c>
      <c r="C1276" s="3" t="s">
        <v>2552</v>
      </c>
      <c r="D1276" s="3" t="s">
        <v>151</v>
      </c>
      <c r="E1276" s="3" t="s">
        <v>230</v>
      </c>
      <c r="F1276" s="5" t="s">
        <v>4962</v>
      </c>
    </row>
    <row r="1277" spans="1:6" ht="24" x14ac:dyDescent="0.15">
      <c r="A1277" s="5">
        <v>1274</v>
      </c>
      <c r="B1277" s="3" t="s">
        <v>2561</v>
      </c>
      <c r="C1277" s="3" t="s">
        <v>2562</v>
      </c>
      <c r="D1277" s="3" t="s">
        <v>146</v>
      </c>
      <c r="E1277" s="3" t="s">
        <v>230</v>
      </c>
      <c r="F1277" s="5" t="s">
        <v>4962</v>
      </c>
    </row>
    <row r="1278" spans="1:6" ht="24" x14ac:dyDescent="0.15">
      <c r="A1278" s="5">
        <v>1275</v>
      </c>
      <c r="B1278" s="3" t="s">
        <v>2588</v>
      </c>
      <c r="C1278" s="3" t="s">
        <v>2589</v>
      </c>
      <c r="D1278" s="3" t="s">
        <v>236</v>
      </c>
      <c r="E1278" s="3" t="s">
        <v>230</v>
      </c>
      <c r="F1278" s="5" t="s">
        <v>4962</v>
      </c>
    </row>
    <row r="1279" spans="1:6" x14ac:dyDescent="0.15">
      <c r="A1279" s="5">
        <v>1276</v>
      </c>
      <c r="B1279" s="3" t="s">
        <v>2644</v>
      </c>
      <c r="C1279" s="3" t="s">
        <v>2645</v>
      </c>
      <c r="D1279" s="3" t="s">
        <v>151</v>
      </c>
      <c r="E1279" s="3" t="s">
        <v>230</v>
      </c>
      <c r="F1279" s="5" t="s">
        <v>4962</v>
      </c>
    </row>
    <row r="1280" spans="1:6" ht="24" x14ac:dyDescent="0.15">
      <c r="A1280" s="5">
        <v>1277</v>
      </c>
      <c r="B1280" s="3" t="s">
        <v>2650</v>
      </c>
      <c r="C1280" s="3" t="s">
        <v>2651</v>
      </c>
      <c r="D1280" s="3" t="s">
        <v>141</v>
      </c>
      <c r="E1280" s="3" t="s">
        <v>230</v>
      </c>
      <c r="F1280" s="5" t="s">
        <v>4962</v>
      </c>
    </row>
    <row r="1281" spans="1:6" x14ac:dyDescent="0.15">
      <c r="A1281" s="5">
        <v>1278</v>
      </c>
      <c r="B1281" s="3" t="s">
        <v>2670</v>
      </c>
      <c r="C1281" s="3" t="s">
        <v>2671</v>
      </c>
      <c r="D1281" s="3" t="s">
        <v>145</v>
      </c>
      <c r="E1281" s="3" t="s">
        <v>230</v>
      </c>
      <c r="F1281" s="5" t="s">
        <v>4962</v>
      </c>
    </row>
    <row r="1282" spans="1:6" ht="24" x14ac:dyDescent="0.15">
      <c r="A1282" s="5">
        <v>1279</v>
      </c>
      <c r="B1282" s="3" t="s">
        <v>2678</v>
      </c>
      <c r="C1282" s="3" t="s">
        <v>2679</v>
      </c>
      <c r="D1282" s="3" t="s">
        <v>146</v>
      </c>
      <c r="E1282" s="3" t="s">
        <v>230</v>
      </c>
      <c r="F1282" s="5" t="s">
        <v>4962</v>
      </c>
    </row>
    <row r="1283" spans="1:6" ht="24" x14ac:dyDescent="0.15">
      <c r="A1283" s="5">
        <v>1280</v>
      </c>
      <c r="B1283" s="3" t="s">
        <v>2680</v>
      </c>
      <c r="C1283" s="3" t="s">
        <v>2681</v>
      </c>
      <c r="D1283" s="3" t="s">
        <v>147</v>
      </c>
      <c r="E1283" s="3" t="s">
        <v>230</v>
      </c>
      <c r="F1283" s="5" t="s">
        <v>4962</v>
      </c>
    </row>
    <row r="1284" spans="1:6" x14ac:dyDescent="0.15">
      <c r="A1284" s="5">
        <v>1281</v>
      </c>
      <c r="B1284" s="3" t="s">
        <v>2773</v>
      </c>
      <c r="C1284" s="3" t="s">
        <v>2774</v>
      </c>
      <c r="D1284" s="3" t="s">
        <v>146</v>
      </c>
      <c r="E1284" s="3" t="s">
        <v>230</v>
      </c>
      <c r="F1284" s="5" t="s">
        <v>4962</v>
      </c>
    </row>
    <row r="1285" spans="1:6" x14ac:dyDescent="0.15">
      <c r="A1285" s="5">
        <v>1282</v>
      </c>
      <c r="B1285" s="3" t="s">
        <v>2786</v>
      </c>
      <c r="C1285" s="3" t="s">
        <v>2787</v>
      </c>
      <c r="D1285" s="3" t="s">
        <v>146</v>
      </c>
      <c r="E1285" s="3" t="s">
        <v>230</v>
      </c>
      <c r="F1285" s="5" t="s">
        <v>4962</v>
      </c>
    </row>
    <row r="1286" spans="1:6" ht="24" x14ac:dyDescent="0.15">
      <c r="A1286" s="5">
        <v>1283</v>
      </c>
      <c r="B1286" s="3" t="s">
        <v>2784</v>
      </c>
      <c r="C1286" s="3" t="s">
        <v>2785</v>
      </c>
      <c r="D1286" s="3" t="s">
        <v>86</v>
      </c>
      <c r="E1286" s="3" t="s">
        <v>230</v>
      </c>
      <c r="F1286" s="5" t="s">
        <v>4962</v>
      </c>
    </row>
    <row r="1287" spans="1:6" x14ac:dyDescent="0.15">
      <c r="A1287" s="5">
        <v>1284</v>
      </c>
      <c r="B1287" s="3" t="s">
        <v>2798</v>
      </c>
      <c r="C1287" s="3" t="s">
        <v>2799</v>
      </c>
      <c r="D1287" s="3" t="s">
        <v>236</v>
      </c>
      <c r="E1287" s="3" t="s">
        <v>230</v>
      </c>
      <c r="F1287" s="5" t="s">
        <v>4962</v>
      </c>
    </row>
    <row r="1288" spans="1:6" x14ac:dyDescent="0.15">
      <c r="A1288" s="5">
        <v>1285</v>
      </c>
      <c r="B1288" s="3" t="s">
        <v>2800</v>
      </c>
      <c r="C1288" s="3" t="s">
        <v>2801</v>
      </c>
      <c r="D1288" s="3" t="s">
        <v>232</v>
      </c>
      <c r="E1288" s="3" t="s">
        <v>230</v>
      </c>
      <c r="F1288" s="5" t="s">
        <v>4962</v>
      </c>
    </row>
    <row r="1289" spans="1:6" ht="24" x14ac:dyDescent="0.15">
      <c r="A1289" s="5">
        <v>1286</v>
      </c>
      <c r="B1289" s="3" t="s">
        <v>2802</v>
      </c>
      <c r="C1289" s="3" t="s">
        <v>2803</v>
      </c>
      <c r="D1289" s="3" t="s">
        <v>151</v>
      </c>
      <c r="E1289" s="3" t="s">
        <v>230</v>
      </c>
      <c r="F1289" s="5" t="s">
        <v>4962</v>
      </c>
    </row>
    <row r="1290" spans="1:6" ht="24" x14ac:dyDescent="0.15">
      <c r="A1290" s="5">
        <v>1287</v>
      </c>
      <c r="B1290" s="3" t="s">
        <v>2870</v>
      </c>
      <c r="C1290" s="3" t="s">
        <v>2871</v>
      </c>
      <c r="D1290" s="3" t="s">
        <v>144</v>
      </c>
      <c r="E1290" s="3" t="s">
        <v>230</v>
      </c>
      <c r="F1290" s="5" t="s">
        <v>4962</v>
      </c>
    </row>
    <row r="1291" spans="1:6" x14ac:dyDescent="0.15">
      <c r="A1291" s="5">
        <v>1288</v>
      </c>
      <c r="B1291" s="3" t="s">
        <v>2993</v>
      </c>
      <c r="C1291" s="3" t="s">
        <v>2994</v>
      </c>
      <c r="D1291" s="3" t="s">
        <v>144</v>
      </c>
      <c r="E1291" s="3" t="s">
        <v>230</v>
      </c>
      <c r="F1291" s="5" t="s">
        <v>4962</v>
      </c>
    </row>
    <row r="1292" spans="1:6" ht="24" x14ac:dyDescent="0.15">
      <c r="A1292" s="5">
        <v>1289</v>
      </c>
      <c r="B1292" s="3" t="s">
        <v>3000</v>
      </c>
      <c r="C1292" s="3" t="s">
        <v>3001</v>
      </c>
      <c r="D1292" s="3" t="s">
        <v>142</v>
      </c>
      <c r="E1292" s="3" t="s">
        <v>230</v>
      </c>
      <c r="F1292" s="5" t="s">
        <v>4962</v>
      </c>
    </row>
    <row r="1293" spans="1:6" x14ac:dyDescent="0.15">
      <c r="A1293" s="5">
        <v>1290</v>
      </c>
      <c r="B1293" s="3" t="s">
        <v>3002</v>
      </c>
      <c r="C1293" s="3" t="s">
        <v>3003</v>
      </c>
      <c r="D1293" s="3" t="s">
        <v>234</v>
      </c>
      <c r="E1293" s="3" t="s">
        <v>230</v>
      </c>
      <c r="F1293" s="5" t="s">
        <v>4962</v>
      </c>
    </row>
    <row r="1294" spans="1:6" x14ac:dyDescent="0.15">
      <c r="A1294" s="5">
        <v>1291</v>
      </c>
      <c r="B1294" s="3" t="s">
        <v>3004</v>
      </c>
      <c r="C1294" s="3" t="s">
        <v>3005</v>
      </c>
      <c r="D1294" s="3" t="s">
        <v>151</v>
      </c>
      <c r="E1294" s="3" t="s">
        <v>230</v>
      </c>
      <c r="F1294" s="5" t="s">
        <v>4962</v>
      </c>
    </row>
    <row r="1295" spans="1:6" x14ac:dyDescent="0.15">
      <c r="A1295" s="5">
        <v>1292</v>
      </c>
      <c r="B1295" s="3" t="s">
        <v>3026</v>
      </c>
      <c r="C1295" s="3" t="s">
        <v>3027</v>
      </c>
      <c r="D1295" s="3" t="s">
        <v>146</v>
      </c>
      <c r="E1295" s="3" t="s">
        <v>230</v>
      </c>
      <c r="F1295" s="5" t="s">
        <v>4962</v>
      </c>
    </row>
    <row r="1296" spans="1:6" x14ac:dyDescent="0.15">
      <c r="A1296" s="5">
        <v>1293</v>
      </c>
      <c r="B1296" s="3" t="s">
        <v>3030</v>
      </c>
      <c r="C1296" s="3" t="s">
        <v>3031</v>
      </c>
      <c r="D1296" s="3" t="s">
        <v>146</v>
      </c>
      <c r="E1296" s="3" t="s">
        <v>230</v>
      </c>
      <c r="F1296" s="5" t="s">
        <v>4962</v>
      </c>
    </row>
    <row r="1297" spans="1:6" x14ac:dyDescent="0.15">
      <c r="A1297" s="5">
        <v>1294</v>
      </c>
      <c r="B1297" s="3" t="s">
        <v>3044</v>
      </c>
      <c r="C1297" s="3" t="s">
        <v>3045</v>
      </c>
      <c r="D1297" s="3" t="s">
        <v>146</v>
      </c>
      <c r="E1297" s="3" t="s">
        <v>230</v>
      </c>
      <c r="F1297" s="5" t="s">
        <v>4962</v>
      </c>
    </row>
    <row r="1298" spans="1:6" x14ac:dyDescent="0.15">
      <c r="A1298" s="5">
        <v>1295</v>
      </c>
      <c r="B1298" s="3" t="s">
        <v>3064</v>
      </c>
      <c r="C1298" s="3" t="s">
        <v>3065</v>
      </c>
      <c r="D1298" s="3" t="s">
        <v>146</v>
      </c>
      <c r="E1298" s="3" t="s">
        <v>230</v>
      </c>
      <c r="F1298" s="5" t="s">
        <v>4962</v>
      </c>
    </row>
    <row r="1299" spans="1:6" x14ac:dyDescent="0.15">
      <c r="A1299" s="5">
        <v>1296</v>
      </c>
      <c r="B1299" s="3" t="s">
        <v>3072</v>
      </c>
      <c r="C1299" s="3" t="s">
        <v>3073</v>
      </c>
      <c r="D1299" s="3" t="s">
        <v>146</v>
      </c>
      <c r="E1299" s="3" t="s">
        <v>230</v>
      </c>
      <c r="F1299" s="5" t="s">
        <v>4962</v>
      </c>
    </row>
    <row r="1300" spans="1:6" x14ac:dyDescent="0.15">
      <c r="A1300" s="5">
        <v>1297</v>
      </c>
      <c r="B1300" s="3" t="s">
        <v>3074</v>
      </c>
      <c r="C1300" s="3" t="s">
        <v>3075</v>
      </c>
      <c r="D1300" s="3" t="s">
        <v>146</v>
      </c>
      <c r="E1300" s="3" t="s">
        <v>230</v>
      </c>
      <c r="F1300" s="5" t="s">
        <v>4962</v>
      </c>
    </row>
    <row r="1301" spans="1:6" ht="24" x14ac:dyDescent="0.15">
      <c r="A1301" s="5">
        <v>1298</v>
      </c>
      <c r="B1301" s="3" t="s">
        <v>3187</v>
      </c>
      <c r="C1301" s="3" t="s">
        <v>3188</v>
      </c>
      <c r="D1301" s="3" t="s">
        <v>150</v>
      </c>
      <c r="E1301" s="3" t="s">
        <v>230</v>
      </c>
      <c r="F1301" s="5" t="s">
        <v>4962</v>
      </c>
    </row>
    <row r="1302" spans="1:6" x14ac:dyDescent="0.15">
      <c r="A1302" s="5">
        <v>1299</v>
      </c>
      <c r="B1302" s="3" t="s">
        <v>3228</v>
      </c>
      <c r="C1302" s="3" t="s">
        <v>3229</v>
      </c>
      <c r="D1302" s="3" t="s">
        <v>144</v>
      </c>
      <c r="E1302" s="3" t="s">
        <v>230</v>
      </c>
      <c r="F1302" s="5" t="s">
        <v>4962</v>
      </c>
    </row>
    <row r="1303" spans="1:6" x14ac:dyDescent="0.15">
      <c r="A1303" s="5">
        <v>1300</v>
      </c>
      <c r="B1303" s="3" t="s">
        <v>3232</v>
      </c>
      <c r="C1303" s="3" t="s">
        <v>3233</v>
      </c>
      <c r="D1303" s="3" t="s">
        <v>141</v>
      </c>
      <c r="E1303" s="3" t="s">
        <v>230</v>
      </c>
      <c r="F1303" s="5" t="s">
        <v>4962</v>
      </c>
    </row>
    <row r="1304" spans="1:6" ht="24" x14ac:dyDescent="0.15">
      <c r="A1304" s="5">
        <v>1301</v>
      </c>
      <c r="B1304" s="3" t="s">
        <v>3236</v>
      </c>
      <c r="C1304" s="3" t="s">
        <v>3237</v>
      </c>
      <c r="D1304" s="3" t="s">
        <v>144</v>
      </c>
      <c r="E1304" s="3" t="s">
        <v>230</v>
      </c>
      <c r="F1304" s="5" t="s">
        <v>4962</v>
      </c>
    </row>
    <row r="1305" spans="1:6" x14ac:dyDescent="0.15">
      <c r="A1305" s="5">
        <v>1302</v>
      </c>
      <c r="B1305" s="3" t="s">
        <v>3244</v>
      </c>
      <c r="C1305" s="3" t="s">
        <v>3245</v>
      </c>
      <c r="D1305" s="3" t="s">
        <v>142</v>
      </c>
      <c r="E1305" s="3" t="s">
        <v>230</v>
      </c>
      <c r="F1305" s="5" t="s">
        <v>4962</v>
      </c>
    </row>
    <row r="1306" spans="1:6" x14ac:dyDescent="0.15">
      <c r="A1306" s="5">
        <v>1303</v>
      </c>
      <c r="B1306" s="3" t="s">
        <v>3253</v>
      </c>
      <c r="C1306" s="3" t="s">
        <v>3254</v>
      </c>
      <c r="D1306" s="3" t="s">
        <v>142</v>
      </c>
      <c r="E1306" s="3" t="s">
        <v>230</v>
      </c>
      <c r="F1306" s="5" t="s">
        <v>4962</v>
      </c>
    </row>
    <row r="1307" spans="1:6" x14ac:dyDescent="0.15">
      <c r="A1307" s="5">
        <v>1304</v>
      </c>
      <c r="B1307" s="3" t="s">
        <v>3303</v>
      </c>
      <c r="C1307" s="3" t="s">
        <v>3304</v>
      </c>
      <c r="D1307" s="3" t="s">
        <v>152</v>
      </c>
      <c r="E1307" s="3" t="s">
        <v>230</v>
      </c>
      <c r="F1307" s="5" t="s">
        <v>4962</v>
      </c>
    </row>
    <row r="1308" spans="1:6" x14ac:dyDescent="0.15">
      <c r="A1308" s="5">
        <v>1305</v>
      </c>
      <c r="B1308" s="3" t="s">
        <v>3320</v>
      </c>
      <c r="C1308" s="3" t="s">
        <v>3321</v>
      </c>
      <c r="D1308" s="3" t="s">
        <v>142</v>
      </c>
      <c r="E1308" s="3" t="s">
        <v>230</v>
      </c>
      <c r="F1308" s="5" t="s">
        <v>4962</v>
      </c>
    </row>
    <row r="1309" spans="1:6" x14ac:dyDescent="0.15">
      <c r="A1309" s="5">
        <v>1306</v>
      </c>
      <c r="B1309" s="3" t="s">
        <v>3359</v>
      </c>
      <c r="C1309" s="3" t="s">
        <v>3360</v>
      </c>
      <c r="D1309" s="3" t="s">
        <v>149</v>
      </c>
      <c r="E1309" s="3" t="s">
        <v>230</v>
      </c>
      <c r="F1309" s="5" t="s">
        <v>4962</v>
      </c>
    </row>
    <row r="1310" spans="1:6" x14ac:dyDescent="0.15">
      <c r="A1310" s="5">
        <v>1307</v>
      </c>
      <c r="B1310" s="3" t="s">
        <v>3361</v>
      </c>
      <c r="C1310" s="3" t="s">
        <v>3362</v>
      </c>
      <c r="D1310" s="3" t="s">
        <v>149</v>
      </c>
      <c r="E1310" s="3" t="s">
        <v>230</v>
      </c>
      <c r="F1310" s="5" t="s">
        <v>4962</v>
      </c>
    </row>
    <row r="1311" spans="1:6" x14ac:dyDescent="0.15">
      <c r="A1311" s="5">
        <v>1308</v>
      </c>
      <c r="B1311" s="3" t="s">
        <v>3363</v>
      </c>
      <c r="C1311" s="3" t="s">
        <v>3364</v>
      </c>
      <c r="D1311" s="3" t="s">
        <v>140</v>
      </c>
      <c r="E1311" s="3" t="s">
        <v>230</v>
      </c>
      <c r="F1311" s="5" t="s">
        <v>4962</v>
      </c>
    </row>
    <row r="1312" spans="1:6" ht="24" x14ac:dyDescent="0.15">
      <c r="A1312" s="5">
        <v>1309</v>
      </c>
      <c r="B1312" s="3" t="s">
        <v>3365</v>
      </c>
      <c r="C1312" s="3" t="s">
        <v>3366</v>
      </c>
      <c r="D1312" s="3" t="s">
        <v>156</v>
      </c>
      <c r="E1312" s="3" t="s">
        <v>230</v>
      </c>
      <c r="F1312" s="5" t="s">
        <v>4962</v>
      </c>
    </row>
    <row r="1313" spans="1:6" x14ac:dyDescent="0.15">
      <c r="A1313" s="5">
        <v>1310</v>
      </c>
      <c r="B1313" s="3" t="s">
        <v>3367</v>
      </c>
      <c r="C1313" s="3" t="s">
        <v>239</v>
      </c>
      <c r="D1313" s="3" t="s">
        <v>149</v>
      </c>
      <c r="E1313" s="3" t="s">
        <v>230</v>
      </c>
      <c r="F1313" s="5" t="s">
        <v>4962</v>
      </c>
    </row>
    <row r="1314" spans="1:6" ht="24" x14ac:dyDescent="0.15">
      <c r="A1314" s="5">
        <v>1311</v>
      </c>
      <c r="B1314" s="3" t="s">
        <v>3368</v>
      </c>
      <c r="C1314" s="3" t="s">
        <v>3369</v>
      </c>
      <c r="D1314" s="3" t="s">
        <v>144</v>
      </c>
      <c r="E1314" s="3" t="s">
        <v>230</v>
      </c>
      <c r="F1314" s="5" t="s">
        <v>4962</v>
      </c>
    </row>
    <row r="1315" spans="1:6" x14ac:dyDescent="0.15">
      <c r="A1315" s="5">
        <v>1312</v>
      </c>
      <c r="B1315" s="3" t="s">
        <v>3370</v>
      </c>
      <c r="C1315" s="3" t="s">
        <v>3371</v>
      </c>
      <c r="D1315" s="3" t="s">
        <v>151</v>
      </c>
      <c r="E1315" s="3" t="s">
        <v>230</v>
      </c>
      <c r="F1315" s="5" t="s">
        <v>4962</v>
      </c>
    </row>
    <row r="1316" spans="1:6" x14ac:dyDescent="0.15">
      <c r="A1316" s="5">
        <v>1313</v>
      </c>
      <c r="B1316" s="3" t="s">
        <v>3375</v>
      </c>
      <c r="C1316" s="3" t="s">
        <v>3376</v>
      </c>
      <c r="D1316" s="3" t="s">
        <v>141</v>
      </c>
      <c r="E1316" s="3" t="s">
        <v>230</v>
      </c>
      <c r="F1316" s="5" t="s">
        <v>4962</v>
      </c>
    </row>
    <row r="1317" spans="1:6" x14ac:dyDescent="0.15">
      <c r="A1317" s="5">
        <v>1314</v>
      </c>
      <c r="B1317" s="3" t="s">
        <v>3380</v>
      </c>
      <c r="C1317" s="3" t="s">
        <v>3381</v>
      </c>
      <c r="D1317" s="3" t="s">
        <v>149</v>
      </c>
      <c r="E1317" s="3" t="s">
        <v>230</v>
      </c>
      <c r="F1317" s="5" t="s">
        <v>4962</v>
      </c>
    </row>
    <row r="1318" spans="1:6" ht="24" x14ac:dyDescent="0.15">
      <c r="A1318" s="5">
        <v>1315</v>
      </c>
      <c r="B1318" s="3" t="s">
        <v>3385</v>
      </c>
      <c r="C1318" s="3" t="s">
        <v>3386</v>
      </c>
      <c r="D1318" s="3" t="s">
        <v>144</v>
      </c>
      <c r="E1318" s="3" t="s">
        <v>230</v>
      </c>
      <c r="F1318" s="5" t="s">
        <v>4962</v>
      </c>
    </row>
    <row r="1319" spans="1:6" ht="24" x14ac:dyDescent="0.15">
      <c r="A1319" s="5">
        <v>1316</v>
      </c>
      <c r="B1319" s="3" t="s">
        <v>3387</v>
      </c>
      <c r="C1319" s="3" t="s">
        <v>3388</v>
      </c>
      <c r="D1319" s="3" t="s">
        <v>151</v>
      </c>
      <c r="E1319" s="3" t="s">
        <v>230</v>
      </c>
      <c r="F1319" s="5" t="s">
        <v>4962</v>
      </c>
    </row>
    <row r="1320" spans="1:6" x14ac:dyDescent="0.15">
      <c r="A1320" s="5">
        <v>1317</v>
      </c>
      <c r="B1320" s="3" t="s">
        <v>3391</v>
      </c>
      <c r="C1320" s="3" t="s">
        <v>3392</v>
      </c>
      <c r="D1320" s="3" t="s">
        <v>151</v>
      </c>
      <c r="E1320" s="3" t="s">
        <v>230</v>
      </c>
      <c r="F1320" s="5" t="s">
        <v>4962</v>
      </c>
    </row>
    <row r="1321" spans="1:6" x14ac:dyDescent="0.15">
      <c r="A1321" s="5">
        <v>1318</v>
      </c>
      <c r="B1321" s="3" t="s">
        <v>3393</v>
      </c>
      <c r="C1321" s="3" t="s">
        <v>3394</v>
      </c>
      <c r="D1321" s="3" t="s">
        <v>149</v>
      </c>
      <c r="E1321" s="3" t="s">
        <v>230</v>
      </c>
      <c r="F1321" s="5" t="s">
        <v>4962</v>
      </c>
    </row>
    <row r="1322" spans="1:6" x14ac:dyDescent="0.15">
      <c r="A1322" s="5">
        <v>1319</v>
      </c>
      <c r="B1322" s="3" t="s">
        <v>3395</v>
      </c>
      <c r="C1322" s="3" t="s">
        <v>3396</v>
      </c>
      <c r="D1322" s="3" t="s">
        <v>149</v>
      </c>
      <c r="E1322" s="3" t="s">
        <v>230</v>
      </c>
      <c r="F1322" s="5" t="s">
        <v>4962</v>
      </c>
    </row>
    <row r="1323" spans="1:6" x14ac:dyDescent="0.15">
      <c r="A1323" s="5">
        <v>1320</v>
      </c>
      <c r="B1323" s="3" t="s">
        <v>3397</v>
      </c>
      <c r="C1323" s="3" t="s">
        <v>3398</v>
      </c>
      <c r="D1323" s="3" t="s">
        <v>141</v>
      </c>
      <c r="E1323" s="3" t="s">
        <v>230</v>
      </c>
      <c r="F1323" s="5" t="s">
        <v>4962</v>
      </c>
    </row>
    <row r="1324" spans="1:6" ht="24" x14ac:dyDescent="0.15">
      <c r="A1324" s="5">
        <v>1321</v>
      </c>
      <c r="B1324" s="3" t="s">
        <v>3399</v>
      </c>
      <c r="C1324" s="3" t="s">
        <v>3400</v>
      </c>
      <c r="D1324" s="3" t="s">
        <v>141</v>
      </c>
      <c r="E1324" s="3" t="s">
        <v>230</v>
      </c>
      <c r="F1324" s="5" t="s">
        <v>4962</v>
      </c>
    </row>
    <row r="1325" spans="1:6" x14ac:dyDescent="0.15">
      <c r="A1325" s="5">
        <v>1322</v>
      </c>
      <c r="B1325" s="3" t="s">
        <v>3401</v>
      </c>
      <c r="C1325" s="3" t="s">
        <v>3402</v>
      </c>
      <c r="D1325" s="3" t="s">
        <v>156</v>
      </c>
      <c r="E1325" s="3" t="s">
        <v>230</v>
      </c>
      <c r="F1325" s="5" t="s">
        <v>4962</v>
      </c>
    </row>
    <row r="1326" spans="1:6" x14ac:dyDescent="0.15">
      <c r="A1326" s="5">
        <v>1323</v>
      </c>
      <c r="B1326" s="3" t="s">
        <v>3403</v>
      </c>
      <c r="C1326" s="3" t="s">
        <v>3404</v>
      </c>
      <c r="D1326" s="3" t="s">
        <v>140</v>
      </c>
      <c r="E1326" s="3" t="s">
        <v>230</v>
      </c>
      <c r="F1326" s="5" t="s">
        <v>4962</v>
      </c>
    </row>
    <row r="1327" spans="1:6" x14ac:dyDescent="0.15">
      <c r="A1327" s="5">
        <v>1324</v>
      </c>
      <c r="B1327" s="3" t="s">
        <v>3405</v>
      </c>
      <c r="C1327" s="3" t="s">
        <v>3406</v>
      </c>
      <c r="D1327" s="3" t="s">
        <v>149</v>
      </c>
      <c r="E1327" s="3" t="s">
        <v>230</v>
      </c>
      <c r="F1327" s="5" t="s">
        <v>4962</v>
      </c>
    </row>
    <row r="1328" spans="1:6" x14ac:dyDescent="0.15">
      <c r="A1328" s="5">
        <v>1325</v>
      </c>
      <c r="B1328" s="3" t="s">
        <v>3414</v>
      </c>
      <c r="C1328" s="3" t="s">
        <v>3415</v>
      </c>
      <c r="D1328" s="3" t="s">
        <v>3416</v>
      </c>
      <c r="E1328" s="3" t="s">
        <v>230</v>
      </c>
      <c r="F1328" s="5" t="s">
        <v>4962</v>
      </c>
    </row>
    <row r="1329" spans="1:6" x14ac:dyDescent="0.15">
      <c r="A1329" s="5">
        <v>1326</v>
      </c>
      <c r="B1329" s="3" t="s">
        <v>3432</v>
      </c>
      <c r="C1329" s="3" t="s">
        <v>3433</v>
      </c>
      <c r="D1329" s="3" t="s">
        <v>149</v>
      </c>
      <c r="E1329" s="3" t="s">
        <v>230</v>
      </c>
      <c r="F1329" s="5" t="s">
        <v>4962</v>
      </c>
    </row>
    <row r="1330" spans="1:6" x14ac:dyDescent="0.15">
      <c r="A1330" s="5">
        <v>1327</v>
      </c>
      <c r="B1330" s="3" t="s">
        <v>3458</v>
      </c>
      <c r="C1330" s="3" t="s">
        <v>3459</v>
      </c>
      <c r="D1330" s="3" t="s">
        <v>146</v>
      </c>
      <c r="E1330" s="3" t="s">
        <v>230</v>
      </c>
      <c r="F1330" s="5" t="s">
        <v>4962</v>
      </c>
    </row>
    <row r="1331" spans="1:6" x14ac:dyDescent="0.15">
      <c r="A1331" s="5">
        <v>1328</v>
      </c>
      <c r="B1331" s="3" t="s">
        <v>3460</v>
      </c>
      <c r="C1331" s="3" t="s">
        <v>3461</v>
      </c>
      <c r="D1331" s="3" t="s">
        <v>146</v>
      </c>
      <c r="E1331" s="3" t="s">
        <v>230</v>
      </c>
      <c r="F1331" s="5" t="s">
        <v>4962</v>
      </c>
    </row>
    <row r="1332" spans="1:6" x14ac:dyDescent="0.15">
      <c r="A1332" s="5">
        <v>1329</v>
      </c>
      <c r="B1332" s="3" t="s">
        <v>3462</v>
      </c>
      <c r="C1332" s="3" t="s">
        <v>3463</v>
      </c>
      <c r="D1332" s="3" t="s">
        <v>146</v>
      </c>
      <c r="E1332" s="3" t="s">
        <v>230</v>
      </c>
      <c r="F1332" s="5" t="s">
        <v>4962</v>
      </c>
    </row>
    <row r="1333" spans="1:6" x14ac:dyDescent="0.15">
      <c r="A1333" s="5">
        <v>1330</v>
      </c>
      <c r="B1333" s="3" t="s">
        <v>3464</v>
      </c>
      <c r="C1333" s="3" t="s">
        <v>3465</v>
      </c>
      <c r="D1333" s="3" t="s">
        <v>233</v>
      </c>
      <c r="E1333" s="3" t="s">
        <v>230</v>
      </c>
      <c r="F1333" s="5" t="s">
        <v>4962</v>
      </c>
    </row>
    <row r="1334" spans="1:6" x14ac:dyDescent="0.15">
      <c r="A1334" s="5">
        <v>1331</v>
      </c>
      <c r="B1334" s="3" t="s">
        <v>3560</v>
      </c>
      <c r="C1334" s="3" t="s">
        <v>3561</v>
      </c>
      <c r="D1334" s="3" t="s">
        <v>143</v>
      </c>
      <c r="E1334" s="3" t="s">
        <v>230</v>
      </c>
      <c r="F1334" s="5" t="s">
        <v>4962</v>
      </c>
    </row>
    <row r="1335" spans="1:6" x14ac:dyDescent="0.15">
      <c r="A1335" s="5">
        <v>1332</v>
      </c>
      <c r="B1335" s="3" t="s">
        <v>3591</v>
      </c>
      <c r="C1335" s="3" t="s">
        <v>3592</v>
      </c>
      <c r="D1335" s="3" t="s">
        <v>144</v>
      </c>
      <c r="E1335" s="3" t="s">
        <v>230</v>
      </c>
      <c r="F1335" s="5" t="s">
        <v>4962</v>
      </c>
    </row>
    <row r="1336" spans="1:6" x14ac:dyDescent="0.15">
      <c r="A1336" s="5">
        <v>1333</v>
      </c>
      <c r="B1336" s="3" t="s">
        <v>3609</v>
      </c>
      <c r="C1336" s="3" t="s">
        <v>3610</v>
      </c>
      <c r="D1336" s="3" t="s">
        <v>141</v>
      </c>
      <c r="E1336" s="3" t="s">
        <v>230</v>
      </c>
      <c r="F1336" s="5" t="s">
        <v>4962</v>
      </c>
    </row>
    <row r="1337" spans="1:6" x14ac:dyDescent="0.15">
      <c r="A1337" s="5">
        <v>1334</v>
      </c>
      <c r="B1337" s="3" t="s">
        <v>3620</v>
      </c>
      <c r="C1337" s="3" t="s">
        <v>3621</v>
      </c>
      <c r="D1337" s="3" t="s">
        <v>144</v>
      </c>
      <c r="E1337" s="3" t="s">
        <v>230</v>
      </c>
      <c r="F1337" s="5" t="s">
        <v>4962</v>
      </c>
    </row>
    <row r="1338" spans="1:6" ht="24" x14ac:dyDescent="0.15">
      <c r="A1338" s="5">
        <v>1335</v>
      </c>
      <c r="B1338" s="3" t="s">
        <v>3628</v>
      </c>
      <c r="C1338" s="3" t="s">
        <v>3629</v>
      </c>
      <c r="D1338" s="3" t="s">
        <v>154</v>
      </c>
      <c r="E1338" s="3" t="s">
        <v>230</v>
      </c>
      <c r="F1338" s="5" t="s">
        <v>4962</v>
      </c>
    </row>
    <row r="1339" spans="1:6" x14ac:dyDescent="0.15">
      <c r="A1339" s="5">
        <v>1336</v>
      </c>
      <c r="B1339" s="3" t="s">
        <v>3792</v>
      </c>
      <c r="C1339" s="3" t="s">
        <v>3793</v>
      </c>
      <c r="D1339" s="3" t="s">
        <v>147</v>
      </c>
      <c r="E1339" s="3" t="s">
        <v>230</v>
      </c>
      <c r="F1339" s="5" t="s">
        <v>4962</v>
      </c>
    </row>
    <row r="1340" spans="1:6" x14ac:dyDescent="0.15">
      <c r="A1340" s="5">
        <v>1337</v>
      </c>
      <c r="B1340" s="3" t="s">
        <v>3821</v>
      </c>
      <c r="C1340" s="3" t="s">
        <v>3822</v>
      </c>
      <c r="D1340" s="3" t="s">
        <v>151</v>
      </c>
      <c r="E1340" s="3" t="s">
        <v>230</v>
      </c>
      <c r="F1340" s="5" t="s">
        <v>4962</v>
      </c>
    </row>
    <row r="1341" spans="1:6" ht="24" x14ac:dyDescent="0.15">
      <c r="A1341" s="5">
        <v>1338</v>
      </c>
      <c r="B1341" s="3" t="s">
        <v>3938</v>
      </c>
      <c r="C1341" s="3" t="s">
        <v>3939</v>
      </c>
      <c r="D1341" s="3" t="s">
        <v>148</v>
      </c>
      <c r="E1341" s="3" t="s">
        <v>230</v>
      </c>
      <c r="F1341" s="5" t="s">
        <v>4962</v>
      </c>
    </row>
    <row r="1342" spans="1:6" x14ac:dyDescent="0.15">
      <c r="A1342" s="5">
        <v>1339</v>
      </c>
      <c r="B1342" s="3" t="s">
        <v>3992</v>
      </c>
      <c r="C1342" s="3" t="s">
        <v>3993</v>
      </c>
      <c r="D1342" s="3" t="s">
        <v>148</v>
      </c>
      <c r="E1342" s="3" t="s">
        <v>230</v>
      </c>
      <c r="F1342" s="5" t="s">
        <v>4962</v>
      </c>
    </row>
    <row r="1343" spans="1:6" ht="24" x14ac:dyDescent="0.15">
      <c r="A1343" s="5">
        <v>1340</v>
      </c>
      <c r="B1343" s="3" t="s">
        <v>3994</v>
      </c>
      <c r="C1343" s="3" t="s">
        <v>3995</v>
      </c>
      <c r="D1343" s="3" t="s">
        <v>151</v>
      </c>
      <c r="E1343" s="3" t="s">
        <v>230</v>
      </c>
      <c r="F1343" s="5" t="s">
        <v>4962</v>
      </c>
    </row>
    <row r="1344" spans="1:6" x14ac:dyDescent="0.15">
      <c r="A1344" s="5">
        <v>1341</v>
      </c>
      <c r="B1344" s="3" t="s">
        <v>4007</v>
      </c>
      <c r="C1344" s="3" t="s">
        <v>4008</v>
      </c>
      <c r="D1344" s="3" t="s">
        <v>151</v>
      </c>
      <c r="E1344" s="3" t="s">
        <v>230</v>
      </c>
      <c r="F1344" s="5" t="s">
        <v>4962</v>
      </c>
    </row>
    <row r="1345" spans="1:6" ht="24" x14ac:dyDescent="0.15">
      <c r="A1345" s="5">
        <v>1342</v>
      </c>
      <c r="B1345" s="3" t="s">
        <v>4015</v>
      </c>
      <c r="C1345" s="3" t="s">
        <v>4016</v>
      </c>
      <c r="D1345" s="3" t="s">
        <v>144</v>
      </c>
      <c r="E1345" s="3" t="s">
        <v>230</v>
      </c>
      <c r="F1345" s="5" t="s">
        <v>4962</v>
      </c>
    </row>
    <row r="1346" spans="1:6" x14ac:dyDescent="0.15">
      <c r="A1346" s="5">
        <v>1343</v>
      </c>
      <c r="B1346" s="3" t="s">
        <v>4083</v>
      </c>
      <c r="C1346" s="3" t="s">
        <v>4084</v>
      </c>
      <c r="D1346" s="3" t="s">
        <v>4085</v>
      </c>
      <c r="E1346" s="3" t="s">
        <v>230</v>
      </c>
      <c r="F1346" s="5" t="s">
        <v>4962</v>
      </c>
    </row>
    <row r="1347" spans="1:6" ht="24" x14ac:dyDescent="0.15">
      <c r="A1347" s="5">
        <v>1344</v>
      </c>
      <c r="B1347" s="3" t="s">
        <v>4096</v>
      </c>
      <c r="C1347" s="3" t="s">
        <v>4097</v>
      </c>
      <c r="D1347" s="3" t="s">
        <v>151</v>
      </c>
      <c r="E1347" s="3" t="s">
        <v>230</v>
      </c>
      <c r="F1347" s="5" t="s">
        <v>4962</v>
      </c>
    </row>
    <row r="1348" spans="1:6" ht="24" x14ac:dyDescent="0.15">
      <c r="A1348" s="5">
        <v>1345</v>
      </c>
      <c r="B1348" s="3" t="s">
        <v>4310</v>
      </c>
      <c r="C1348" s="3" t="s">
        <v>4311</v>
      </c>
      <c r="D1348" s="3" t="s">
        <v>146</v>
      </c>
      <c r="E1348" s="3" t="s">
        <v>230</v>
      </c>
      <c r="F1348" s="5" t="s">
        <v>4962</v>
      </c>
    </row>
    <row r="1349" spans="1:6" ht="24" x14ac:dyDescent="0.15">
      <c r="A1349" s="5">
        <v>1346</v>
      </c>
      <c r="B1349" s="3" t="s">
        <v>4344</v>
      </c>
      <c r="C1349" s="3" t="s">
        <v>4345</v>
      </c>
      <c r="D1349" s="3" t="s">
        <v>149</v>
      </c>
      <c r="E1349" s="3" t="s">
        <v>230</v>
      </c>
      <c r="F1349" s="5" t="s">
        <v>4962</v>
      </c>
    </row>
    <row r="1350" spans="1:6" x14ac:dyDescent="0.15">
      <c r="A1350" s="5">
        <v>1347</v>
      </c>
      <c r="B1350" s="3" t="s">
        <v>4348</v>
      </c>
      <c r="C1350" s="3" t="s">
        <v>4349</v>
      </c>
      <c r="D1350" s="3" t="s">
        <v>146</v>
      </c>
      <c r="E1350" s="3" t="s">
        <v>230</v>
      </c>
      <c r="F1350" s="5" t="s">
        <v>4962</v>
      </c>
    </row>
    <row r="1351" spans="1:6" ht="24" x14ac:dyDescent="0.15">
      <c r="A1351" s="5">
        <v>1348</v>
      </c>
      <c r="B1351" s="3" t="s">
        <v>4377</v>
      </c>
      <c r="C1351" s="3" t="s">
        <v>4378</v>
      </c>
      <c r="D1351" s="3" t="s">
        <v>149</v>
      </c>
      <c r="E1351" s="3" t="s">
        <v>230</v>
      </c>
      <c r="F1351" s="5" t="s">
        <v>4962</v>
      </c>
    </row>
    <row r="1352" spans="1:6" x14ac:dyDescent="0.15">
      <c r="A1352" s="5">
        <v>1349</v>
      </c>
      <c r="B1352" s="3" t="s">
        <v>4381</v>
      </c>
      <c r="C1352" s="3" t="s">
        <v>4382</v>
      </c>
      <c r="D1352" s="3" t="s">
        <v>143</v>
      </c>
      <c r="E1352" s="3" t="s">
        <v>230</v>
      </c>
      <c r="F1352" s="5" t="s">
        <v>4962</v>
      </c>
    </row>
    <row r="1353" spans="1:6" x14ac:dyDescent="0.15">
      <c r="A1353" s="5">
        <v>1350</v>
      </c>
      <c r="B1353" s="3" t="s">
        <v>4385</v>
      </c>
      <c r="C1353" s="3" t="s">
        <v>4386</v>
      </c>
      <c r="D1353" s="3" t="s">
        <v>144</v>
      </c>
      <c r="E1353" s="3" t="s">
        <v>230</v>
      </c>
      <c r="F1353" s="5" t="s">
        <v>4962</v>
      </c>
    </row>
    <row r="1354" spans="1:6" ht="24" x14ac:dyDescent="0.15">
      <c r="A1354" s="5">
        <v>1351</v>
      </c>
      <c r="B1354" s="3" t="s">
        <v>4458</v>
      </c>
      <c r="C1354" s="3" t="s">
        <v>4459</v>
      </c>
      <c r="D1354" s="3" t="s">
        <v>141</v>
      </c>
      <c r="E1354" s="3" t="s">
        <v>230</v>
      </c>
      <c r="F1354" s="5" t="s">
        <v>4962</v>
      </c>
    </row>
    <row r="1355" spans="1:6" x14ac:dyDescent="0.15">
      <c r="A1355" s="5">
        <v>1352</v>
      </c>
      <c r="B1355" s="3" t="s">
        <v>4480</v>
      </c>
      <c r="C1355" s="3" t="s">
        <v>4481</v>
      </c>
      <c r="D1355" s="3" t="s">
        <v>151</v>
      </c>
      <c r="E1355" s="3" t="s">
        <v>230</v>
      </c>
      <c r="F1355" s="5" t="s">
        <v>4962</v>
      </c>
    </row>
    <row r="1356" spans="1:6" x14ac:dyDescent="0.15">
      <c r="A1356" s="5">
        <v>1353</v>
      </c>
      <c r="B1356" s="3" t="s">
        <v>4482</v>
      </c>
      <c r="C1356" s="3" t="s">
        <v>4483</v>
      </c>
      <c r="D1356" s="3" t="s">
        <v>151</v>
      </c>
      <c r="E1356" s="3" t="s">
        <v>230</v>
      </c>
      <c r="F1356" s="5" t="s">
        <v>4962</v>
      </c>
    </row>
    <row r="1357" spans="1:6" x14ac:dyDescent="0.15">
      <c r="A1357" s="5">
        <v>1354</v>
      </c>
      <c r="B1357" s="3" t="s">
        <v>4490</v>
      </c>
      <c r="C1357" s="3" t="s">
        <v>4491</v>
      </c>
      <c r="D1357" s="3" t="s">
        <v>151</v>
      </c>
      <c r="E1357" s="3" t="s">
        <v>230</v>
      </c>
      <c r="F1357" s="5" t="s">
        <v>4962</v>
      </c>
    </row>
    <row r="1358" spans="1:6" ht="24" x14ac:dyDescent="0.15">
      <c r="A1358" s="5">
        <v>1355</v>
      </c>
      <c r="B1358" s="3" t="s">
        <v>4492</v>
      </c>
      <c r="C1358" s="3" t="s">
        <v>4493</v>
      </c>
      <c r="D1358" s="3" t="s">
        <v>151</v>
      </c>
      <c r="E1358" s="3" t="s">
        <v>230</v>
      </c>
      <c r="F1358" s="5" t="s">
        <v>4962</v>
      </c>
    </row>
    <row r="1359" spans="1:6" ht="24" x14ac:dyDescent="0.15">
      <c r="A1359" s="5">
        <v>1356</v>
      </c>
      <c r="B1359" s="3" t="s">
        <v>4508</v>
      </c>
      <c r="C1359" s="3" t="s">
        <v>4509</v>
      </c>
      <c r="D1359" s="3" t="s">
        <v>145</v>
      </c>
      <c r="E1359" s="3" t="s">
        <v>230</v>
      </c>
      <c r="F1359" s="5" t="s">
        <v>4962</v>
      </c>
    </row>
    <row r="1360" spans="1:6" ht="24" x14ac:dyDescent="0.15">
      <c r="A1360" s="5">
        <v>1357</v>
      </c>
      <c r="B1360" s="3" t="s">
        <v>4524</v>
      </c>
      <c r="C1360" s="3" t="s">
        <v>4525</v>
      </c>
      <c r="D1360" s="3" t="s">
        <v>152</v>
      </c>
      <c r="E1360" s="3" t="s">
        <v>230</v>
      </c>
      <c r="F1360" s="5" t="s">
        <v>4962</v>
      </c>
    </row>
    <row r="1361" spans="1:6" x14ac:dyDescent="0.15">
      <c r="A1361" s="5">
        <v>1358</v>
      </c>
      <c r="B1361" s="3" t="s">
        <v>4595</v>
      </c>
      <c r="C1361" s="3" t="s">
        <v>4596</v>
      </c>
      <c r="D1361" s="3" t="s">
        <v>151</v>
      </c>
      <c r="E1361" s="3" t="s">
        <v>230</v>
      </c>
      <c r="F1361" s="5" t="s">
        <v>4962</v>
      </c>
    </row>
    <row r="1362" spans="1:6" ht="24" x14ac:dyDescent="0.15">
      <c r="A1362" s="5">
        <v>1359</v>
      </c>
      <c r="B1362" s="3" t="s">
        <v>4616</v>
      </c>
      <c r="C1362" s="3" t="s">
        <v>4617</v>
      </c>
      <c r="D1362" s="3" t="s">
        <v>140</v>
      </c>
      <c r="E1362" s="3" t="s">
        <v>230</v>
      </c>
      <c r="F1362" s="5" t="s">
        <v>4962</v>
      </c>
    </row>
    <row r="1363" spans="1:6" ht="24" x14ac:dyDescent="0.15">
      <c r="A1363" s="5">
        <v>1360</v>
      </c>
      <c r="B1363" s="3" t="s">
        <v>4658</v>
      </c>
      <c r="C1363" s="3" t="s">
        <v>4659</v>
      </c>
      <c r="D1363" s="3" t="s">
        <v>144</v>
      </c>
      <c r="E1363" s="3" t="s">
        <v>230</v>
      </c>
      <c r="F1363" s="5" t="s">
        <v>4962</v>
      </c>
    </row>
    <row r="1364" spans="1:6" x14ac:dyDescent="0.15">
      <c r="A1364" s="5">
        <v>1361</v>
      </c>
      <c r="B1364" s="3" t="s">
        <v>4839</v>
      </c>
      <c r="C1364" s="3" t="s">
        <v>4840</v>
      </c>
      <c r="D1364" s="3" t="s">
        <v>151</v>
      </c>
      <c r="E1364" s="3" t="s">
        <v>230</v>
      </c>
      <c r="F1364" s="5" t="s">
        <v>4962</v>
      </c>
    </row>
    <row r="1365" spans="1:6" x14ac:dyDescent="0.15">
      <c r="A1365" s="5">
        <v>1362</v>
      </c>
      <c r="B1365" s="3" t="s">
        <v>4866</v>
      </c>
      <c r="C1365" s="3" t="s">
        <v>4867</v>
      </c>
      <c r="D1365" s="3" t="s">
        <v>151</v>
      </c>
      <c r="E1365" s="3" t="s">
        <v>230</v>
      </c>
      <c r="F1365" s="5" t="s">
        <v>4962</v>
      </c>
    </row>
    <row r="1366" spans="1:6" x14ac:dyDescent="0.15">
      <c r="A1366" s="5">
        <v>1363</v>
      </c>
      <c r="B1366" s="3" t="s">
        <v>4893</v>
      </c>
      <c r="C1366" s="3" t="s">
        <v>4894</v>
      </c>
      <c r="D1366" s="3" t="s">
        <v>151</v>
      </c>
      <c r="E1366" s="3" t="s">
        <v>230</v>
      </c>
      <c r="F1366" s="5" t="s">
        <v>4962</v>
      </c>
    </row>
    <row r="1367" spans="1:6" x14ac:dyDescent="0.15">
      <c r="A1367" s="5">
        <v>1364</v>
      </c>
      <c r="B1367" s="3" t="s">
        <v>290</v>
      </c>
      <c r="C1367" s="3" t="s">
        <v>291</v>
      </c>
      <c r="D1367" s="3" t="s">
        <v>161</v>
      </c>
      <c r="E1367" s="3" t="s">
        <v>4986</v>
      </c>
      <c r="F1367" s="5" t="s">
        <v>4962</v>
      </c>
    </row>
    <row r="1368" spans="1:6" ht="24" x14ac:dyDescent="0.15">
      <c r="A1368" s="5">
        <v>1365</v>
      </c>
      <c r="B1368" s="3" t="s">
        <v>292</v>
      </c>
      <c r="C1368" s="3" t="s">
        <v>293</v>
      </c>
      <c r="D1368" s="3" t="s">
        <v>162</v>
      </c>
      <c r="E1368" s="3" t="s">
        <v>4986</v>
      </c>
      <c r="F1368" s="5" t="s">
        <v>4962</v>
      </c>
    </row>
    <row r="1369" spans="1:6" ht="24" x14ac:dyDescent="0.15">
      <c r="A1369" s="5">
        <v>1366</v>
      </c>
      <c r="B1369" s="3" t="s">
        <v>296</v>
      </c>
      <c r="C1369" s="3" t="s">
        <v>297</v>
      </c>
      <c r="D1369" s="3" t="s">
        <v>178</v>
      </c>
      <c r="E1369" s="3" t="s">
        <v>4986</v>
      </c>
      <c r="F1369" s="5" t="s">
        <v>4962</v>
      </c>
    </row>
    <row r="1370" spans="1:6" x14ac:dyDescent="0.15">
      <c r="A1370" s="5">
        <v>1367</v>
      </c>
      <c r="B1370" s="3" t="s">
        <v>309</v>
      </c>
      <c r="C1370" s="3" t="s">
        <v>310</v>
      </c>
      <c r="D1370" s="3" t="s">
        <v>161</v>
      </c>
      <c r="E1370" s="3" t="s">
        <v>4986</v>
      </c>
      <c r="F1370" s="5" t="s">
        <v>4962</v>
      </c>
    </row>
    <row r="1371" spans="1:6" x14ac:dyDescent="0.15">
      <c r="A1371" s="5">
        <v>1368</v>
      </c>
      <c r="B1371" s="3" t="s">
        <v>322</v>
      </c>
      <c r="C1371" s="3" t="s">
        <v>323</v>
      </c>
      <c r="D1371" s="3" t="s">
        <v>160</v>
      </c>
      <c r="E1371" s="3" t="s">
        <v>4986</v>
      </c>
      <c r="F1371" s="5" t="s">
        <v>4962</v>
      </c>
    </row>
    <row r="1372" spans="1:6" ht="24" x14ac:dyDescent="0.15">
      <c r="A1372" s="5">
        <v>1369</v>
      </c>
      <c r="B1372" s="3" t="s">
        <v>334</v>
      </c>
      <c r="C1372" s="3" t="s">
        <v>335</v>
      </c>
      <c r="D1372" s="3" t="s">
        <v>190</v>
      </c>
      <c r="E1372" s="3" t="s">
        <v>4986</v>
      </c>
      <c r="F1372" s="5" t="s">
        <v>4962</v>
      </c>
    </row>
    <row r="1373" spans="1:6" ht="24" x14ac:dyDescent="0.15">
      <c r="A1373" s="5">
        <v>1370</v>
      </c>
      <c r="B1373" s="3" t="s">
        <v>339</v>
      </c>
      <c r="C1373" s="3" t="s">
        <v>340</v>
      </c>
      <c r="D1373" s="3" t="s">
        <v>161</v>
      </c>
      <c r="E1373" s="3" t="s">
        <v>4986</v>
      </c>
      <c r="F1373" s="5" t="s">
        <v>4962</v>
      </c>
    </row>
    <row r="1374" spans="1:6" ht="24" x14ac:dyDescent="0.15">
      <c r="A1374" s="5">
        <v>1371</v>
      </c>
      <c r="B1374" s="3" t="s">
        <v>352</v>
      </c>
      <c r="C1374" s="3" t="s">
        <v>353</v>
      </c>
      <c r="D1374" s="3" t="s">
        <v>161</v>
      </c>
      <c r="E1374" s="3" t="s">
        <v>4986</v>
      </c>
      <c r="F1374" s="5" t="s">
        <v>4962</v>
      </c>
    </row>
    <row r="1375" spans="1:6" ht="24" x14ac:dyDescent="0.15">
      <c r="A1375" s="5">
        <v>1372</v>
      </c>
      <c r="B1375" s="3" t="s">
        <v>358</v>
      </c>
      <c r="C1375" s="3" t="s">
        <v>4947</v>
      </c>
      <c r="D1375" s="3" t="s">
        <v>161</v>
      </c>
      <c r="E1375" s="3" t="s">
        <v>4986</v>
      </c>
      <c r="F1375" s="5" t="s">
        <v>4962</v>
      </c>
    </row>
    <row r="1376" spans="1:6" x14ac:dyDescent="0.15">
      <c r="A1376" s="5">
        <v>1373</v>
      </c>
      <c r="B1376" s="3" t="s">
        <v>359</v>
      </c>
      <c r="C1376" s="3" t="s">
        <v>360</v>
      </c>
      <c r="D1376" s="3" t="s">
        <v>161</v>
      </c>
      <c r="E1376" s="3" t="s">
        <v>4986</v>
      </c>
      <c r="F1376" s="5" t="s">
        <v>4962</v>
      </c>
    </row>
    <row r="1377" spans="1:6" x14ac:dyDescent="0.15">
      <c r="A1377" s="5">
        <v>1374</v>
      </c>
      <c r="B1377" s="3" t="s">
        <v>361</v>
      </c>
      <c r="C1377" s="3" t="s">
        <v>362</v>
      </c>
      <c r="D1377" s="3" t="s">
        <v>161</v>
      </c>
      <c r="E1377" s="3" t="s">
        <v>4986</v>
      </c>
      <c r="F1377" s="5" t="s">
        <v>4962</v>
      </c>
    </row>
    <row r="1378" spans="1:6" ht="24" x14ac:dyDescent="0.15">
      <c r="A1378" s="5">
        <v>1375</v>
      </c>
      <c r="B1378" s="3" t="s">
        <v>363</v>
      </c>
      <c r="C1378" s="3" t="s">
        <v>364</v>
      </c>
      <c r="D1378" s="3" t="s">
        <v>161</v>
      </c>
      <c r="E1378" s="3" t="s">
        <v>4986</v>
      </c>
      <c r="F1378" s="5" t="s">
        <v>4962</v>
      </c>
    </row>
    <row r="1379" spans="1:6" ht="24" x14ac:dyDescent="0.15">
      <c r="A1379" s="5">
        <v>1376</v>
      </c>
      <c r="B1379" s="3" t="s">
        <v>373</v>
      </c>
      <c r="C1379" s="3" t="s">
        <v>212</v>
      </c>
      <c r="D1379" s="3" t="s">
        <v>173</v>
      </c>
      <c r="E1379" s="3" t="s">
        <v>4986</v>
      </c>
      <c r="F1379" s="5" t="s">
        <v>4962</v>
      </c>
    </row>
    <row r="1380" spans="1:6" ht="24" x14ac:dyDescent="0.15">
      <c r="A1380" s="5">
        <v>1377</v>
      </c>
      <c r="B1380" s="3" t="s">
        <v>374</v>
      </c>
      <c r="C1380" s="3" t="s">
        <v>375</v>
      </c>
      <c r="D1380" s="3" t="s">
        <v>173</v>
      </c>
      <c r="E1380" s="3" t="s">
        <v>4986</v>
      </c>
      <c r="F1380" s="5" t="s">
        <v>4962</v>
      </c>
    </row>
    <row r="1381" spans="1:6" x14ac:dyDescent="0.15">
      <c r="A1381" s="5">
        <v>1378</v>
      </c>
      <c r="B1381" s="3" t="s">
        <v>390</v>
      </c>
      <c r="C1381" s="3" t="s">
        <v>391</v>
      </c>
      <c r="D1381" s="3" t="s">
        <v>161</v>
      </c>
      <c r="E1381" s="3" t="s">
        <v>4986</v>
      </c>
      <c r="F1381" s="5" t="s">
        <v>4962</v>
      </c>
    </row>
    <row r="1382" spans="1:6" ht="24" x14ac:dyDescent="0.15">
      <c r="A1382" s="5">
        <v>1379</v>
      </c>
      <c r="B1382" s="3" t="s">
        <v>410</v>
      </c>
      <c r="C1382" s="3" t="s">
        <v>411</v>
      </c>
      <c r="D1382" s="3" t="s">
        <v>161</v>
      </c>
      <c r="E1382" s="3" t="s">
        <v>4986</v>
      </c>
      <c r="F1382" s="5" t="s">
        <v>4962</v>
      </c>
    </row>
    <row r="1383" spans="1:6" ht="24" x14ac:dyDescent="0.15">
      <c r="A1383" s="5">
        <v>1380</v>
      </c>
      <c r="B1383" s="3" t="s">
        <v>412</v>
      </c>
      <c r="C1383" s="3" t="s">
        <v>413</v>
      </c>
      <c r="D1383" s="3" t="s">
        <v>161</v>
      </c>
      <c r="E1383" s="3" t="s">
        <v>4986</v>
      </c>
      <c r="F1383" s="5" t="s">
        <v>4962</v>
      </c>
    </row>
    <row r="1384" spans="1:6" ht="24" x14ac:dyDescent="0.15">
      <c r="A1384" s="5">
        <v>1381</v>
      </c>
      <c r="B1384" s="3" t="s">
        <v>414</v>
      </c>
      <c r="C1384" s="3" t="s">
        <v>415</v>
      </c>
      <c r="D1384" s="3" t="s">
        <v>161</v>
      </c>
      <c r="E1384" s="3" t="s">
        <v>4986</v>
      </c>
      <c r="F1384" s="5" t="s">
        <v>4962</v>
      </c>
    </row>
    <row r="1385" spans="1:6" ht="24" x14ac:dyDescent="0.15">
      <c r="A1385" s="5">
        <v>1382</v>
      </c>
      <c r="B1385" s="3" t="s">
        <v>416</v>
      </c>
      <c r="C1385" s="3" t="s">
        <v>417</v>
      </c>
      <c r="D1385" s="3" t="s">
        <v>161</v>
      </c>
      <c r="E1385" s="3" t="s">
        <v>4986</v>
      </c>
      <c r="F1385" s="5" t="s">
        <v>4962</v>
      </c>
    </row>
    <row r="1386" spans="1:6" ht="24" x14ac:dyDescent="0.15">
      <c r="A1386" s="5">
        <v>1383</v>
      </c>
      <c r="B1386" s="3" t="s">
        <v>422</v>
      </c>
      <c r="C1386" s="3" t="s">
        <v>423</v>
      </c>
      <c r="D1386" s="3" t="s">
        <v>161</v>
      </c>
      <c r="E1386" s="3" t="s">
        <v>4986</v>
      </c>
      <c r="F1386" s="5" t="s">
        <v>4962</v>
      </c>
    </row>
    <row r="1387" spans="1:6" x14ac:dyDescent="0.15">
      <c r="A1387" s="5">
        <v>1384</v>
      </c>
      <c r="B1387" s="3" t="s">
        <v>474</v>
      </c>
      <c r="C1387" s="3" t="s">
        <v>475</v>
      </c>
      <c r="D1387" s="3" t="s">
        <v>160</v>
      </c>
      <c r="E1387" s="3" t="s">
        <v>4986</v>
      </c>
      <c r="F1387" s="5" t="s">
        <v>4962</v>
      </c>
    </row>
    <row r="1388" spans="1:6" x14ac:dyDescent="0.15">
      <c r="A1388" s="5">
        <v>1385</v>
      </c>
      <c r="B1388" s="3" t="s">
        <v>481</v>
      </c>
      <c r="C1388" s="3" t="s">
        <v>482</v>
      </c>
      <c r="D1388" s="3" t="s">
        <v>161</v>
      </c>
      <c r="E1388" s="3" t="s">
        <v>4986</v>
      </c>
      <c r="F1388" s="5" t="s">
        <v>4962</v>
      </c>
    </row>
    <row r="1389" spans="1:6" x14ac:dyDescent="0.15">
      <c r="A1389" s="5">
        <v>1386</v>
      </c>
      <c r="B1389" s="3" t="s">
        <v>531</v>
      </c>
      <c r="C1389" s="3" t="s">
        <v>532</v>
      </c>
      <c r="D1389" s="3" t="s">
        <v>161</v>
      </c>
      <c r="E1389" s="3" t="s">
        <v>4986</v>
      </c>
      <c r="F1389" s="5" t="s">
        <v>4962</v>
      </c>
    </row>
    <row r="1390" spans="1:6" x14ac:dyDescent="0.15">
      <c r="A1390" s="5">
        <v>1387</v>
      </c>
      <c r="B1390" s="3" t="s">
        <v>533</v>
      </c>
      <c r="C1390" s="3" t="s">
        <v>534</v>
      </c>
      <c r="D1390" s="3" t="s">
        <v>161</v>
      </c>
      <c r="E1390" s="3" t="s">
        <v>4986</v>
      </c>
      <c r="F1390" s="5" t="s">
        <v>4962</v>
      </c>
    </row>
    <row r="1391" spans="1:6" ht="24" x14ac:dyDescent="0.15">
      <c r="A1391" s="5">
        <v>1388</v>
      </c>
      <c r="B1391" s="3" t="s">
        <v>562</v>
      </c>
      <c r="C1391" s="3" t="s">
        <v>563</v>
      </c>
      <c r="D1391" s="3" t="s">
        <v>161</v>
      </c>
      <c r="E1391" s="3" t="s">
        <v>4986</v>
      </c>
      <c r="F1391" s="5" t="s">
        <v>4962</v>
      </c>
    </row>
    <row r="1392" spans="1:6" x14ac:dyDescent="0.15">
      <c r="A1392" s="5">
        <v>1389</v>
      </c>
      <c r="B1392" s="3" t="s">
        <v>564</v>
      </c>
      <c r="C1392" s="3" t="s">
        <v>565</v>
      </c>
      <c r="D1392" s="3" t="s">
        <v>161</v>
      </c>
      <c r="E1392" s="3" t="s">
        <v>4986</v>
      </c>
      <c r="F1392" s="5" t="s">
        <v>4962</v>
      </c>
    </row>
    <row r="1393" spans="1:6" ht="24" x14ac:dyDescent="0.15">
      <c r="A1393" s="5">
        <v>1390</v>
      </c>
      <c r="B1393" s="3" t="s">
        <v>574</v>
      </c>
      <c r="C1393" s="3" t="s">
        <v>575</v>
      </c>
      <c r="D1393" s="3" t="s">
        <v>241</v>
      </c>
      <c r="E1393" s="3" t="s">
        <v>4986</v>
      </c>
      <c r="F1393" s="5" t="s">
        <v>4962</v>
      </c>
    </row>
    <row r="1394" spans="1:6" ht="24" x14ac:dyDescent="0.15">
      <c r="A1394" s="5">
        <v>1391</v>
      </c>
      <c r="B1394" s="3" t="s">
        <v>576</v>
      </c>
      <c r="C1394" s="3" t="s">
        <v>577</v>
      </c>
      <c r="D1394" s="3" t="s">
        <v>241</v>
      </c>
      <c r="E1394" s="3" t="s">
        <v>4986</v>
      </c>
      <c r="F1394" s="5" t="s">
        <v>4962</v>
      </c>
    </row>
    <row r="1395" spans="1:6" ht="24" x14ac:dyDescent="0.15">
      <c r="A1395" s="5">
        <v>1392</v>
      </c>
      <c r="B1395" s="3" t="s">
        <v>584</v>
      </c>
      <c r="C1395" s="3" t="s">
        <v>585</v>
      </c>
      <c r="D1395" s="3" t="s">
        <v>241</v>
      </c>
      <c r="E1395" s="3" t="s">
        <v>4986</v>
      </c>
      <c r="F1395" s="5" t="s">
        <v>4962</v>
      </c>
    </row>
    <row r="1396" spans="1:6" x14ac:dyDescent="0.15">
      <c r="A1396" s="5">
        <v>1393</v>
      </c>
      <c r="B1396" s="3" t="s">
        <v>592</v>
      </c>
      <c r="C1396" s="3" t="s">
        <v>593</v>
      </c>
      <c r="D1396" s="3" t="s">
        <v>161</v>
      </c>
      <c r="E1396" s="3" t="s">
        <v>4986</v>
      </c>
      <c r="F1396" s="5" t="s">
        <v>4962</v>
      </c>
    </row>
    <row r="1397" spans="1:6" x14ac:dyDescent="0.15">
      <c r="A1397" s="5">
        <v>1394</v>
      </c>
      <c r="B1397" s="3" t="s">
        <v>594</v>
      </c>
      <c r="C1397" s="3" t="s">
        <v>167</v>
      </c>
      <c r="D1397" s="3" t="s">
        <v>168</v>
      </c>
      <c r="E1397" s="3" t="s">
        <v>4986</v>
      </c>
      <c r="F1397" s="5" t="s">
        <v>4962</v>
      </c>
    </row>
    <row r="1398" spans="1:6" ht="24" x14ac:dyDescent="0.15">
      <c r="A1398" s="5">
        <v>1395</v>
      </c>
      <c r="B1398" s="3" t="s">
        <v>611</v>
      </c>
      <c r="C1398" s="3" t="s">
        <v>612</v>
      </c>
      <c r="D1398" s="3" t="s">
        <v>161</v>
      </c>
      <c r="E1398" s="3" t="s">
        <v>4986</v>
      </c>
      <c r="F1398" s="5" t="s">
        <v>4962</v>
      </c>
    </row>
    <row r="1399" spans="1:6" ht="24" x14ac:dyDescent="0.15">
      <c r="A1399" s="5">
        <v>1396</v>
      </c>
      <c r="B1399" s="3" t="s">
        <v>613</v>
      </c>
      <c r="C1399" s="3" t="s">
        <v>614</v>
      </c>
      <c r="D1399" s="3" t="s">
        <v>161</v>
      </c>
      <c r="E1399" s="3" t="s">
        <v>4986</v>
      </c>
      <c r="F1399" s="5" t="s">
        <v>4962</v>
      </c>
    </row>
    <row r="1400" spans="1:6" x14ac:dyDescent="0.15">
      <c r="A1400" s="5">
        <v>1397</v>
      </c>
      <c r="B1400" s="3" t="s">
        <v>653</v>
      </c>
      <c r="C1400" s="3" t="s">
        <v>654</v>
      </c>
      <c r="D1400" s="3" t="s">
        <v>185</v>
      </c>
      <c r="E1400" s="3" t="s">
        <v>4986</v>
      </c>
      <c r="F1400" s="5" t="s">
        <v>4962</v>
      </c>
    </row>
    <row r="1401" spans="1:6" x14ac:dyDescent="0.15">
      <c r="A1401" s="5">
        <v>1398</v>
      </c>
      <c r="B1401" s="3" t="s">
        <v>724</v>
      </c>
      <c r="C1401" s="3" t="s">
        <v>725</v>
      </c>
      <c r="D1401" s="3" t="s">
        <v>161</v>
      </c>
      <c r="E1401" s="3" t="s">
        <v>4986</v>
      </c>
      <c r="F1401" s="5" t="s">
        <v>4962</v>
      </c>
    </row>
    <row r="1402" spans="1:6" x14ac:dyDescent="0.15">
      <c r="A1402" s="5">
        <v>1399</v>
      </c>
      <c r="B1402" s="3" t="s">
        <v>761</v>
      </c>
      <c r="C1402" s="3" t="s">
        <v>762</v>
      </c>
      <c r="D1402" s="3" t="s">
        <v>161</v>
      </c>
      <c r="E1402" s="3" t="s">
        <v>4986</v>
      </c>
      <c r="F1402" s="5" t="s">
        <v>4962</v>
      </c>
    </row>
    <row r="1403" spans="1:6" x14ac:dyDescent="0.15">
      <c r="A1403" s="5">
        <v>1400</v>
      </c>
      <c r="B1403" s="3" t="s">
        <v>796</v>
      </c>
      <c r="C1403" s="3" t="s">
        <v>797</v>
      </c>
      <c r="D1403" s="3" t="s">
        <v>162</v>
      </c>
      <c r="E1403" s="3" t="s">
        <v>4986</v>
      </c>
      <c r="F1403" s="5" t="s">
        <v>4962</v>
      </c>
    </row>
    <row r="1404" spans="1:6" ht="24" x14ac:dyDescent="0.15">
      <c r="A1404" s="5">
        <v>1401</v>
      </c>
      <c r="B1404" s="3" t="s">
        <v>802</v>
      </c>
      <c r="C1404" s="3" t="s">
        <v>803</v>
      </c>
      <c r="D1404" s="3" t="s">
        <v>160</v>
      </c>
      <c r="E1404" s="3" t="s">
        <v>4986</v>
      </c>
      <c r="F1404" s="5" t="s">
        <v>4962</v>
      </c>
    </row>
    <row r="1405" spans="1:6" x14ac:dyDescent="0.15">
      <c r="A1405" s="5">
        <v>1402</v>
      </c>
      <c r="B1405" s="3" t="s">
        <v>839</v>
      </c>
      <c r="C1405" s="3" t="s">
        <v>840</v>
      </c>
      <c r="D1405" s="3" t="s">
        <v>182</v>
      </c>
      <c r="E1405" s="3" t="s">
        <v>4986</v>
      </c>
      <c r="F1405" s="5" t="s">
        <v>4962</v>
      </c>
    </row>
    <row r="1406" spans="1:6" x14ac:dyDescent="0.15">
      <c r="A1406" s="5">
        <v>1403</v>
      </c>
      <c r="B1406" s="3" t="s">
        <v>876</v>
      </c>
      <c r="C1406" s="3" t="s">
        <v>877</v>
      </c>
      <c r="D1406" s="3" t="s">
        <v>188</v>
      </c>
      <c r="E1406" s="3" t="s">
        <v>4986</v>
      </c>
      <c r="F1406" s="5" t="s">
        <v>4962</v>
      </c>
    </row>
    <row r="1407" spans="1:6" ht="24" x14ac:dyDescent="0.15">
      <c r="A1407" s="5">
        <v>1404</v>
      </c>
      <c r="B1407" s="3" t="s">
        <v>878</v>
      </c>
      <c r="C1407" s="3" t="s">
        <v>879</v>
      </c>
      <c r="D1407" s="3" t="s">
        <v>161</v>
      </c>
      <c r="E1407" s="3" t="s">
        <v>4986</v>
      </c>
      <c r="F1407" s="5" t="s">
        <v>4962</v>
      </c>
    </row>
    <row r="1408" spans="1:6" ht="24" x14ac:dyDescent="0.15">
      <c r="A1408" s="5">
        <v>1405</v>
      </c>
      <c r="B1408" s="3" t="s">
        <v>880</v>
      </c>
      <c r="C1408" s="3" t="s">
        <v>881</v>
      </c>
      <c r="D1408" s="3" t="s">
        <v>161</v>
      </c>
      <c r="E1408" s="3" t="s">
        <v>4986</v>
      </c>
      <c r="F1408" s="5" t="s">
        <v>4962</v>
      </c>
    </row>
    <row r="1409" spans="1:6" ht="24" x14ac:dyDescent="0.15">
      <c r="A1409" s="5">
        <v>1406</v>
      </c>
      <c r="B1409" s="3" t="s">
        <v>884</v>
      </c>
      <c r="C1409" s="3" t="s">
        <v>885</v>
      </c>
      <c r="D1409" s="3" t="s">
        <v>161</v>
      </c>
      <c r="E1409" s="3" t="s">
        <v>4986</v>
      </c>
      <c r="F1409" s="5" t="s">
        <v>4962</v>
      </c>
    </row>
    <row r="1410" spans="1:6" x14ac:dyDescent="0.15">
      <c r="A1410" s="5">
        <v>1407</v>
      </c>
      <c r="B1410" s="3" t="s">
        <v>899</v>
      </c>
      <c r="C1410" s="3" t="s">
        <v>900</v>
      </c>
      <c r="D1410" s="3" t="s">
        <v>161</v>
      </c>
      <c r="E1410" s="3" t="s">
        <v>4986</v>
      </c>
      <c r="F1410" s="5" t="s">
        <v>4962</v>
      </c>
    </row>
    <row r="1411" spans="1:6" x14ac:dyDescent="0.15">
      <c r="A1411" s="5">
        <v>1408</v>
      </c>
      <c r="B1411" s="3" t="s">
        <v>901</v>
      </c>
      <c r="C1411" s="3" t="s">
        <v>902</v>
      </c>
      <c r="D1411" s="3" t="s">
        <v>174</v>
      </c>
      <c r="E1411" s="3" t="s">
        <v>4986</v>
      </c>
      <c r="F1411" s="5" t="s">
        <v>4962</v>
      </c>
    </row>
    <row r="1412" spans="1:6" ht="24" x14ac:dyDescent="0.15">
      <c r="A1412" s="5">
        <v>1409</v>
      </c>
      <c r="B1412" s="3" t="s">
        <v>906</v>
      </c>
      <c r="C1412" s="3" t="s">
        <v>907</v>
      </c>
      <c r="D1412" s="3" t="s">
        <v>173</v>
      </c>
      <c r="E1412" s="3" t="s">
        <v>4986</v>
      </c>
      <c r="F1412" s="5" t="s">
        <v>4962</v>
      </c>
    </row>
    <row r="1413" spans="1:6" ht="24" x14ac:dyDescent="0.15">
      <c r="A1413" s="5">
        <v>1410</v>
      </c>
      <c r="B1413" s="3" t="s">
        <v>908</v>
      </c>
      <c r="C1413" s="3" t="s">
        <v>909</v>
      </c>
      <c r="D1413" s="3" t="s">
        <v>173</v>
      </c>
      <c r="E1413" s="3" t="s">
        <v>4986</v>
      </c>
      <c r="F1413" s="5" t="s">
        <v>4962</v>
      </c>
    </row>
    <row r="1414" spans="1:6" x14ac:dyDescent="0.15">
      <c r="A1414" s="5">
        <v>1411</v>
      </c>
      <c r="B1414" s="3" t="s">
        <v>919</v>
      </c>
      <c r="C1414" s="3" t="s">
        <v>920</v>
      </c>
      <c r="D1414" s="3" t="s">
        <v>160</v>
      </c>
      <c r="E1414" s="3" t="s">
        <v>4986</v>
      </c>
      <c r="F1414" s="5" t="s">
        <v>4962</v>
      </c>
    </row>
    <row r="1415" spans="1:6" x14ac:dyDescent="0.15">
      <c r="A1415" s="5">
        <v>1412</v>
      </c>
      <c r="B1415" s="3" t="s">
        <v>929</v>
      </c>
      <c r="C1415" s="3" t="s">
        <v>930</v>
      </c>
      <c r="D1415" s="3" t="s">
        <v>162</v>
      </c>
      <c r="E1415" s="3" t="s">
        <v>4986</v>
      </c>
      <c r="F1415" s="5" t="s">
        <v>4962</v>
      </c>
    </row>
    <row r="1416" spans="1:6" ht="24" x14ac:dyDescent="0.15">
      <c r="A1416" s="5">
        <v>1413</v>
      </c>
      <c r="B1416" s="3" t="s">
        <v>931</v>
      </c>
      <c r="C1416" s="3" t="s">
        <v>932</v>
      </c>
      <c r="D1416" s="3" t="s">
        <v>162</v>
      </c>
      <c r="E1416" s="3" t="s">
        <v>4986</v>
      </c>
      <c r="F1416" s="5" t="s">
        <v>4962</v>
      </c>
    </row>
    <row r="1417" spans="1:6" x14ac:dyDescent="0.15">
      <c r="A1417" s="5">
        <v>1414</v>
      </c>
      <c r="B1417" s="3" t="s">
        <v>935</v>
      </c>
      <c r="C1417" s="3" t="s">
        <v>936</v>
      </c>
      <c r="D1417" s="3" t="s">
        <v>238</v>
      </c>
      <c r="E1417" s="3" t="s">
        <v>4986</v>
      </c>
      <c r="F1417" s="5" t="s">
        <v>4962</v>
      </c>
    </row>
    <row r="1418" spans="1:6" ht="24" x14ac:dyDescent="0.15">
      <c r="A1418" s="5">
        <v>1415</v>
      </c>
      <c r="B1418" s="3" t="s">
        <v>940</v>
      </c>
      <c r="C1418" s="3" t="s">
        <v>941</v>
      </c>
      <c r="D1418" s="3" t="s">
        <v>161</v>
      </c>
      <c r="E1418" s="3" t="s">
        <v>4986</v>
      </c>
      <c r="F1418" s="5" t="s">
        <v>4962</v>
      </c>
    </row>
    <row r="1419" spans="1:6" x14ac:dyDescent="0.15">
      <c r="A1419" s="5">
        <v>1416</v>
      </c>
      <c r="B1419" s="3" t="s">
        <v>948</v>
      </c>
      <c r="C1419" s="3" t="s">
        <v>949</v>
      </c>
      <c r="D1419" s="3" t="s">
        <v>161</v>
      </c>
      <c r="E1419" s="3" t="s">
        <v>4986</v>
      </c>
      <c r="F1419" s="5" t="s">
        <v>4962</v>
      </c>
    </row>
    <row r="1420" spans="1:6" x14ac:dyDescent="0.15">
      <c r="A1420" s="5">
        <v>1417</v>
      </c>
      <c r="B1420" s="3" t="s">
        <v>950</v>
      </c>
      <c r="C1420" s="3" t="s">
        <v>951</v>
      </c>
      <c r="D1420" s="3" t="s">
        <v>161</v>
      </c>
      <c r="E1420" s="3" t="s">
        <v>4986</v>
      </c>
      <c r="F1420" s="5" t="s">
        <v>4962</v>
      </c>
    </row>
    <row r="1421" spans="1:6" x14ac:dyDescent="0.15">
      <c r="A1421" s="5">
        <v>1418</v>
      </c>
      <c r="B1421" s="3" t="s">
        <v>961</v>
      </c>
      <c r="C1421" s="3" t="s">
        <v>962</v>
      </c>
      <c r="D1421" s="3" t="s">
        <v>188</v>
      </c>
      <c r="E1421" s="3" t="s">
        <v>4986</v>
      </c>
      <c r="F1421" s="5" t="s">
        <v>4962</v>
      </c>
    </row>
    <row r="1422" spans="1:6" x14ac:dyDescent="0.15">
      <c r="A1422" s="5">
        <v>1419</v>
      </c>
      <c r="B1422" s="3" t="s">
        <v>963</v>
      </c>
      <c r="C1422" s="3" t="s">
        <v>964</v>
      </c>
      <c r="D1422" s="3" t="s">
        <v>188</v>
      </c>
      <c r="E1422" s="3" t="s">
        <v>4986</v>
      </c>
      <c r="F1422" s="5" t="s">
        <v>4962</v>
      </c>
    </row>
    <row r="1423" spans="1:6" x14ac:dyDescent="0.15">
      <c r="A1423" s="5">
        <v>1420</v>
      </c>
      <c r="B1423" s="3" t="s">
        <v>965</v>
      </c>
      <c r="C1423" s="3" t="s">
        <v>966</v>
      </c>
      <c r="D1423" s="3" t="s">
        <v>174</v>
      </c>
      <c r="E1423" s="3" t="s">
        <v>4986</v>
      </c>
      <c r="F1423" s="5" t="s">
        <v>4962</v>
      </c>
    </row>
    <row r="1424" spans="1:6" x14ac:dyDescent="0.15">
      <c r="A1424" s="5">
        <v>1421</v>
      </c>
      <c r="B1424" s="3" t="s">
        <v>967</v>
      </c>
      <c r="C1424" s="3" t="s">
        <v>968</v>
      </c>
      <c r="D1424" s="3" t="s">
        <v>191</v>
      </c>
      <c r="E1424" s="3" t="s">
        <v>4986</v>
      </c>
      <c r="F1424" s="5" t="s">
        <v>4962</v>
      </c>
    </row>
    <row r="1425" spans="1:6" x14ac:dyDescent="0.15">
      <c r="A1425" s="5">
        <v>1422</v>
      </c>
      <c r="B1425" s="3" t="s">
        <v>969</v>
      </c>
      <c r="C1425" s="3" t="s">
        <v>970</v>
      </c>
      <c r="D1425" s="3" t="s">
        <v>190</v>
      </c>
      <c r="E1425" s="3" t="s">
        <v>4986</v>
      </c>
      <c r="F1425" s="5" t="s">
        <v>4962</v>
      </c>
    </row>
    <row r="1426" spans="1:6" x14ac:dyDescent="0.15">
      <c r="A1426" s="5">
        <v>1423</v>
      </c>
      <c r="B1426" s="3" t="s">
        <v>971</v>
      </c>
      <c r="C1426" s="3" t="s">
        <v>972</v>
      </c>
      <c r="D1426" s="3" t="s">
        <v>187</v>
      </c>
      <c r="E1426" s="3" t="s">
        <v>4986</v>
      </c>
      <c r="F1426" s="5" t="s">
        <v>4962</v>
      </c>
    </row>
    <row r="1427" spans="1:6" x14ac:dyDescent="0.15">
      <c r="A1427" s="5">
        <v>1424</v>
      </c>
      <c r="B1427" s="3" t="s">
        <v>973</v>
      </c>
      <c r="C1427" s="3" t="s">
        <v>974</v>
      </c>
      <c r="D1427" s="3" t="s">
        <v>175</v>
      </c>
      <c r="E1427" s="3" t="s">
        <v>4986</v>
      </c>
      <c r="F1427" s="5" t="s">
        <v>4962</v>
      </c>
    </row>
    <row r="1428" spans="1:6" x14ac:dyDescent="0.15">
      <c r="A1428" s="5">
        <v>1425</v>
      </c>
      <c r="B1428" s="3" t="s">
        <v>975</v>
      </c>
      <c r="C1428" s="3" t="s">
        <v>976</v>
      </c>
      <c r="D1428" s="3" t="s">
        <v>175</v>
      </c>
      <c r="E1428" s="3" t="s">
        <v>4986</v>
      </c>
      <c r="F1428" s="5" t="s">
        <v>4962</v>
      </c>
    </row>
    <row r="1429" spans="1:6" ht="24" x14ac:dyDescent="0.15">
      <c r="A1429" s="5">
        <v>1426</v>
      </c>
      <c r="B1429" s="3" t="s">
        <v>1025</v>
      </c>
      <c r="C1429" s="3" t="s">
        <v>1026</v>
      </c>
      <c r="D1429" s="3" t="s">
        <v>161</v>
      </c>
      <c r="E1429" s="3" t="s">
        <v>4986</v>
      </c>
      <c r="F1429" s="5" t="s">
        <v>4962</v>
      </c>
    </row>
    <row r="1430" spans="1:6" ht="24" x14ac:dyDescent="0.15">
      <c r="A1430" s="5">
        <v>1427</v>
      </c>
      <c r="B1430" s="3" t="s">
        <v>1027</v>
      </c>
      <c r="C1430" s="3" t="s">
        <v>1028</v>
      </c>
      <c r="D1430" s="3" t="s">
        <v>161</v>
      </c>
      <c r="E1430" s="3" t="s">
        <v>4986</v>
      </c>
      <c r="F1430" s="5" t="s">
        <v>4962</v>
      </c>
    </row>
    <row r="1431" spans="1:6" ht="24" x14ac:dyDescent="0.15">
      <c r="A1431" s="5">
        <v>1428</v>
      </c>
      <c r="B1431" s="3" t="s">
        <v>1032</v>
      </c>
      <c r="C1431" s="3" t="s">
        <v>1033</v>
      </c>
      <c r="D1431" s="3" t="s">
        <v>161</v>
      </c>
      <c r="E1431" s="3" t="s">
        <v>4986</v>
      </c>
      <c r="F1431" s="5" t="s">
        <v>4962</v>
      </c>
    </row>
    <row r="1432" spans="1:6" x14ac:dyDescent="0.15">
      <c r="A1432" s="5">
        <v>1429</v>
      </c>
      <c r="B1432" s="3" t="s">
        <v>1034</v>
      </c>
      <c r="C1432" s="3" t="s">
        <v>1035</v>
      </c>
      <c r="D1432" s="3" t="s">
        <v>161</v>
      </c>
      <c r="E1432" s="3" t="s">
        <v>4986</v>
      </c>
      <c r="F1432" s="5" t="s">
        <v>4962</v>
      </c>
    </row>
    <row r="1433" spans="1:6" x14ac:dyDescent="0.15">
      <c r="A1433" s="5">
        <v>1430</v>
      </c>
      <c r="B1433" s="3" t="s">
        <v>1036</v>
      </c>
      <c r="C1433" s="3" t="s">
        <v>1037</v>
      </c>
      <c r="D1433" s="3" t="s">
        <v>161</v>
      </c>
      <c r="E1433" s="3" t="s">
        <v>4986</v>
      </c>
      <c r="F1433" s="5" t="s">
        <v>4962</v>
      </c>
    </row>
    <row r="1434" spans="1:6" ht="24" x14ac:dyDescent="0.15">
      <c r="A1434" s="5">
        <v>1431</v>
      </c>
      <c r="B1434" s="3" t="s">
        <v>1040</v>
      </c>
      <c r="C1434" s="3" t="s">
        <v>1041</v>
      </c>
      <c r="D1434" s="3" t="s">
        <v>161</v>
      </c>
      <c r="E1434" s="3" t="s">
        <v>4986</v>
      </c>
      <c r="F1434" s="5" t="s">
        <v>4962</v>
      </c>
    </row>
    <row r="1435" spans="1:6" x14ac:dyDescent="0.15">
      <c r="A1435" s="5">
        <v>1432</v>
      </c>
      <c r="B1435" s="3" t="s">
        <v>1042</v>
      </c>
      <c r="C1435" s="3" t="s">
        <v>1043</v>
      </c>
      <c r="D1435" s="3" t="s">
        <v>161</v>
      </c>
      <c r="E1435" s="3" t="s">
        <v>4986</v>
      </c>
      <c r="F1435" s="5" t="s">
        <v>4962</v>
      </c>
    </row>
    <row r="1436" spans="1:6" ht="24" x14ac:dyDescent="0.15">
      <c r="A1436" s="5">
        <v>1433</v>
      </c>
      <c r="B1436" s="3" t="s">
        <v>1059</v>
      </c>
      <c r="C1436" s="3" t="s">
        <v>1060</v>
      </c>
      <c r="D1436" s="3" t="s">
        <v>173</v>
      </c>
      <c r="E1436" s="3" t="s">
        <v>4986</v>
      </c>
      <c r="F1436" s="5" t="s">
        <v>4962</v>
      </c>
    </row>
    <row r="1437" spans="1:6" x14ac:dyDescent="0.15">
      <c r="A1437" s="5">
        <v>1434</v>
      </c>
      <c r="B1437" s="3" t="s">
        <v>1089</v>
      </c>
      <c r="C1437" s="3" t="s">
        <v>1090</v>
      </c>
      <c r="D1437" s="3" t="s">
        <v>160</v>
      </c>
      <c r="E1437" s="3" t="s">
        <v>4986</v>
      </c>
      <c r="F1437" s="5" t="s">
        <v>4962</v>
      </c>
    </row>
    <row r="1438" spans="1:6" x14ac:dyDescent="0.15">
      <c r="A1438" s="5">
        <v>1435</v>
      </c>
      <c r="B1438" s="3" t="s">
        <v>1091</v>
      </c>
      <c r="C1438" s="3" t="s">
        <v>1092</v>
      </c>
      <c r="D1438" s="3" t="s">
        <v>161</v>
      </c>
      <c r="E1438" s="3" t="s">
        <v>4986</v>
      </c>
      <c r="F1438" s="5" t="s">
        <v>4962</v>
      </c>
    </row>
    <row r="1439" spans="1:6" x14ac:dyDescent="0.15">
      <c r="A1439" s="5">
        <v>1436</v>
      </c>
      <c r="B1439" s="3" t="s">
        <v>1098</v>
      </c>
      <c r="C1439" s="3" t="s">
        <v>1099</v>
      </c>
      <c r="D1439" s="3" t="s">
        <v>243</v>
      </c>
      <c r="E1439" s="3" t="s">
        <v>4986</v>
      </c>
      <c r="F1439" s="5" t="s">
        <v>4962</v>
      </c>
    </row>
    <row r="1440" spans="1:6" x14ac:dyDescent="0.15">
      <c r="A1440" s="5">
        <v>1437</v>
      </c>
      <c r="B1440" s="3" t="s">
        <v>1100</v>
      </c>
      <c r="C1440" s="3" t="s">
        <v>1101</v>
      </c>
      <c r="D1440" s="3" t="s">
        <v>185</v>
      </c>
      <c r="E1440" s="3" t="s">
        <v>4986</v>
      </c>
      <c r="F1440" s="5" t="s">
        <v>4962</v>
      </c>
    </row>
    <row r="1441" spans="1:6" x14ac:dyDescent="0.15">
      <c r="A1441" s="5">
        <v>1438</v>
      </c>
      <c r="B1441" s="3" t="s">
        <v>1102</v>
      </c>
      <c r="C1441" s="3" t="s">
        <v>1103</v>
      </c>
      <c r="D1441" s="3" t="s">
        <v>241</v>
      </c>
      <c r="E1441" s="3" t="s">
        <v>4986</v>
      </c>
      <c r="F1441" s="5" t="s">
        <v>4962</v>
      </c>
    </row>
    <row r="1442" spans="1:6" x14ac:dyDescent="0.15">
      <c r="A1442" s="5">
        <v>1439</v>
      </c>
      <c r="B1442" s="3" t="s">
        <v>1104</v>
      </c>
      <c r="C1442" s="3" t="s">
        <v>1105</v>
      </c>
      <c r="D1442" s="3" t="s">
        <v>185</v>
      </c>
      <c r="E1442" s="3" t="s">
        <v>4986</v>
      </c>
      <c r="F1442" s="5" t="s">
        <v>4962</v>
      </c>
    </row>
    <row r="1443" spans="1:6" x14ac:dyDescent="0.15">
      <c r="A1443" s="5">
        <v>1440</v>
      </c>
      <c r="B1443" s="3" t="s">
        <v>1106</v>
      </c>
      <c r="C1443" s="3" t="s">
        <v>1107</v>
      </c>
      <c r="D1443" s="3" t="s">
        <v>189</v>
      </c>
      <c r="E1443" s="3" t="s">
        <v>4986</v>
      </c>
      <c r="F1443" s="5" t="s">
        <v>4962</v>
      </c>
    </row>
    <row r="1444" spans="1:6" x14ac:dyDescent="0.15">
      <c r="A1444" s="5">
        <v>1441</v>
      </c>
      <c r="B1444" s="3" t="s">
        <v>1120</v>
      </c>
      <c r="C1444" s="3" t="s">
        <v>1121</v>
      </c>
      <c r="D1444" s="3" t="s">
        <v>181</v>
      </c>
      <c r="E1444" s="3" t="s">
        <v>4986</v>
      </c>
      <c r="F1444" s="5" t="s">
        <v>4962</v>
      </c>
    </row>
    <row r="1445" spans="1:6" x14ac:dyDescent="0.15">
      <c r="A1445" s="5">
        <v>1442</v>
      </c>
      <c r="B1445" s="3" t="s">
        <v>1122</v>
      </c>
      <c r="C1445" s="3" t="s">
        <v>1123</v>
      </c>
      <c r="D1445" s="3" t="s">
        <v>182</v>
      </c>
      <c r="E1445" s="3" t="s">
        <v>4986</v>
      </c>
      <c r="F1445" s="5" t="s">
        <v>4962</v>
      </c>
    </row>
    <row r="1446" spans="1:6" x14ac:dyDescent="0.15">
      <c r="A1446" s="5">
        <v>1443</v>
      </c>
      <c r="B1446" s="3" t="s">
        <v>1124</v>
      </c>
      <c r="C1446" s="3" t="s">
        <v>1125</v>
      </c>
      <c r="D1446" s="3" t="s">
        <v>178</v>
      </c>
      <c r="E1446" s="3" t="s">
        <v>4986</v>
      </c>
      <c r="F1446" s="5" t="s">
        <v>4962</v>
      </c>
    </row>
    <row r="1447" spans="1:6" ht="24" x14ac:dyDescent="0.15">
      <c r="A1447" s="5">
        <v>1444</v>
      </c>
      <c r="B1447" s="3" t="s">
        <v>1126</v>
      </c>
      <c r="C1447" s="3" t="s">
        <v>1127</v>
      </c>
      <c r="D1447" s="3" t="s">
        <v>178</v>
      </c>
      <c r="E1447" s="3" t="s">
        <v>4986</v>
      </c>
      <c r="F1447" s="5" t="s">
        <v>4962</v>
      </c>
    </row>
    <row r="1448" spans="1:6" x14ac:dyDescent="0.15">
      <c r="A1448" s="5">
        <v>1445</v>
      </c>
      <c r="B1448" s="3" t="s">
        <v>1128</v>
      </c>
      <c r="C1448" s="3" t="s">
        <v>1129</v>
      </c>
      <c r="D1448" s="3" t="s">
        <v>178</v>
      </c>
      <c r="E1448" s="3" t="s">
        <v>4986</v>
      </c>
      <c r="F1448" s="5" t="s">
        <v>4962</v>
      </c>
    </row>
    <row r="1449" spans="1:6" ht="24" x14ac:dyDescent="0.15">
      <c r="A1449" s="5">
        <v>1446</v>
      </c>
      <c r="B1449" s="3" t="s">
        <v>1133</v>
      </c>
      <c r="C1449" s="3" t="s">
        <v>1134</v>
      </c>
      <c r="D1449" s="3" t="s">
        <v>173</v>
      </c>
      <c r="E1449" s="3" t="s">
        <v>4986</v>
      </c>
      <c r="F1449" s="5" t="s">
        <v>4962</v>
      </c>
    </row>
    <row r="1450" spans="1:6" ht="24" x14ac:dyDescent="0.15">
      <c r="A1450" s="5">
        <v>1447</v>
      </c>
      <c r="B1450" s="3" t="s">
        <v>1135</v>
      </c>
      <c r="C1450" s="3" t="s">
        <v>1136</v>
      </c>
      <c r="D1450" s="3" t="s">
        <v>173</v>
      </c>
      <c r="E1450" s="3" t="s">
        <v>4986</v>
      </c>
      <c r="F1450" s="5" t="s">
        <v>4962</v>
      </c>
    </row>
    <row r="1451" spans="1:6" x14ac:dyDescent="0.15">
      <c r="A1451" s="5">
        <v>1448</v>
      </c>
      <c r="B1451" s="3" t="s">
        <v>1143</v>
      </c>
      <c r="C1451" s="3" t="s">
        <v>1144</v>
      </c>
      <c r="D1451" s="3" t="s">
        <v>161</v>
      </c>
      <c r="E1451" s="3" t="s">
        <v>4986</v>
      </c>
      <c r="F1451" s="5" t="s">
        <v>4962</v>
      </c>
    </row>
    <row r="1452" spans="1:6" ht="24" x14ac:dyDescent="0.15">
      <c r="A1452" s="5">
        <v>1449</v>
      </c>
      <c r="B1452" s="3" t="s">
        <v>1194</v>
      </c>
      <c r="C1452" s="3" t="s">
        <v>1195</v>
      </c>
      <c r="D1452" s="3" t="s">
        <v>161</v>
      </c>
      <c r="E1452" s="3" t="s">
        <v>4986</v>
      </c>
      <c r="F1452" s="5" t="s">
        <v>4962</v>
      </c>
    </row>
    <row r="1453" spans="1:6" ht="24" x14ac:dyDescent="0.15">
      <c r="A1453" s="5">
        <v>1450</v>
      </c>
      <c r="B1453" s="3" t="s">
        <v>1247</v>
      </c>
      <c r="C1453" s="3" t="s">
        <v>1248</v>
      </c>
      <c r="D1453" s="3" t="s">
        <v>162</v>
      </c>
      <c r="E1453" s="3" t="s">
        <v>4986</v>
      </c>
      <c r="F1453" s="5" t="s">
        <v>4962</v>
      </c>
    </row>
    <row r="1454" spans="1:6" x14ac:dyDescent="0.15">
      <c r="A1454" s="5">
        <v>1451</v>
      </c>
      <c r="B1454" s="3" t="s">
        <v>1261</v>
      </c>
      <c r="C1454" s="3" t="s">
        <v>1262</v>
      </c>
      <c r="D1454" s="3" t="s">
        <v>160</v>
      </c>
      <c r="E1454" s="3" t="s">
        <v>4986</v>
      </c>
      <c r="F1454" s="5" t="s">
        <v>4962</v>
      </c>
    </row>
    <row r="1455" spans="1:6" x14ac:dyDescent="0.15">
      <c r="A1455" s="5">
        <v>1452</v>
      </c>
      <c r="B1455" s="3" t="s">
        <v>1272</v>
      </c>
      <c r="C1455" s="3" t="s">
        <v>1273</v>
      </c>
      <c r="D1455" s="3" t="s">
        <v>162</v>
      </c>
      <c r="E1455" s="3" t="s">
        <v>4986</v>
      </c>
      <c r="F1455" s="5" t="s">
        <v>4962</v>
      </c>
    </row>
    <row r="1456" spans="1:6" x14ac:dyDescent="0.15">
      <c r="A1456" s="5">
        <v>1453</v>
      </c>
      <c r="B1456" s="3" t="s">
        <v>1285</v>
      </c>
      <c r="C1456" s="3" t="s">
        <v>1286</v>
      </c>
      <c r="D1456" s="3" t="s">
        <v>1287</v>
      </c>
      <c r="E1456" s="3" t="s">
        <v>4986</v>
      </c>
      <c r="F1456" s="5" t="s">
        <v>4962</v>
      </c>
    </row>
    <row r="1457" spans="1:6" x14ac:dyDescent="0.15">
      <c r="A1457" s="5">
        <v>1454</v>
      </c>
      <c r="B1457" s="3" t="s">
        <v>1375</v>
      </c>
      <c r="C1457" s="3" t="s">
        <v>1376</v>
      </c>
      <c r="D1457" s="3" t="s">
        <v>176</v>
      </c>
      <c r="E1457" s="3" t="s">
        <v>4986</v>
      </c>
      <c r="F1457" s="5" t="s">
        <v>4962</v>
      </c>
    </row>
    <row r="1458" spans="1:6" ht="24" x14ac:dyDescent="0.15">
      <c r="A1458" s="5">
        <v>1455</v>
      </c>
      <c r="B1458" s="3" t="s">
        <v>1380</v>
      </c>
      <c r="C1458" s="3" t="s">
        <v>1381</v>
      </c>
      <c r="D1458" s="3" t="s">
        <v>161</v>
      </c>
      <c r="E1458" s="3" t="s">
        <v>4986</v>
      </c>
      <c r="F1458" s="5" t="s">
        <v>4962</v>
      </c>
    </row>
    <row r="1459" spans="1:6" x14ac:dyDescent="0.15">
      <c r="A1459" s="5">
        <v>1456</v>
      </c>
      <c r="B1459" s="3" t="s">
        <v>1406</v>
      </c>
      <c r="C1459" s="3" t="s">
        <v>1407</v>
      </c>
      <c r="D1459" s="3" t="s">
        <v>180</v>
      </c>
      <c r="E1459" s="3" t="s">
        <v>4986</v>
      </c>
      <c r="F1459" s="5" t="s">
        <v>4962</v>
      </c>
    </row>
    <row r="1460" spans="1:6" ht="24" x14ac:dyDescent="0.15">
      <c r="A1460" s="5">
        <v>1457</v>
      </c>
      <c r="B1460" s="3" t="s">
        <v>1408</v>
      </c>
      <c r="C1460" s="3" t="s">
        <v>1409</v>
      </c>
      <c r="D1460" s="3" t="s">
        <v>173</v>
      </c>
      <c r="E1460" s="3" t="s">
        <v>4986</v>
      </c>
      <c r="F1460" s="5" t="s">
        <v>4962</v>
      </c>
    </row>
    <row r="1461" spans="1:6" x14ac:dyDescent="0.15">
      <c r="A1461" s="5">
        <v>1458</v>
      </c>
      <c r="B1461" s="3" t="s">
        <v>1412</v>
      </c>
      <c r="C1461" s="3" t="s">
        <v>1413</v>
      </c>
      <c r="D1461" s="3" t="s">
        <v>182</v>
      </c>
      <c r="E1461" s="3" t="s">
        <v>4986</v>
      </c>
      <c r="F1461" s="5" t="s">
        <v>4962</v>
      </c>
    </row>
    <row r="1462" spans="1:6" x14ac:dyDescent="0.15">
      <c r="A1462" s="5">
        <v>1459</v>
      </c>
      <c r="B1462" s="3" t="s">
        <v>1418</v>
      </c>
      <c r="C1462" s="3" t="s">
        <v>1419</v>
      </c>
      <c r="D1462" s="3" t="s">
        <v>161</v>
      </c>
      <c r="E1462" s="3" t="s">
        <v>4986</v>
      </c>
      <c r="F1462" s="5" t="s">
        <v>4962</v>
      </c>
    </row>
    <row r="1463" spans="1:6" x14ac:dyDescent="0.15">
      <c r="A1463" s="5">
        <v>1460</v>
      </c>
      <c r="B1463" s="3" t="s">
        <v>1454</v>
      </c>
      <c r="C1463" s="3" t="s">
        <v>1455</v>
      </c>
      <c r="D1463" s="3" t="s">
        <v>161</v>
      </c>
      <c r="E1463" s="3" t="s">
        <v>4986</v>
      </c>
      <c r="F1463" s="5" t="s">
        <v>4962</v>
      </c>
    </row>
    <row r="1464" spans="1:6" x14ac:dyDescent="0.15">
      <c r="A1464" s="5">
        <v>1461</v>
      </c>
      <c r="B1464" s="3" t="s">
        <v>1562</v>
      </c>
      <c r="C1464" s="3" t="s">
        <v>1563</v>
      </c>
      <c r="D1464" s="3" t="s">
        <v>178</v>
      </c>
      <c r="E1464" s="3" t="s">
        <v>4986</v>
      </c>
      <c r="F1464" s="5" t="s">
        <v>4962</v>
      </c>
    </row>
    <row r="1465" spans="1:6" x14ac:dyDescent="0.15">
      <c r="A1465" s="5">
        <v>1462</v>
      </c>
      <c r="B1465" s="3" t="s">
        <v>1573</v>
      </c>
      <c r="C1465" s="3" t="s">
        <v>1574</v>
      </c>
      <c r="D1465" s="3" t="s">
        <v>160</v>
      </c>
      <c r="E1465" s="3" t="s">
        <v>4986</v>
      </c>
      <c r="F1465" s="5" t="s">
        <v>4962</v>
      </c>
    </row>
    <row r="1466" spans="1:6" x14ac:dyDescent="0.15">
      <c r="A1466" s="5">
        <v>1463</v>
      </c>
      <c r="B1466" s="3" t="s">
        <v>1705</v>
      </c>
      <c r="C1466" s="3" t="s">
        <v>1706</v>
      </c>
      <c r="D1466" s="3" t="s">
        <v>160</v>
      </c>
      <c r="E1466" s="3" t="s">
        <v>4986</v>
      </c>
      <c r="F1466" s="5" t="s">
        <v>4962</v>
      </c>
    </row>
    <row r="1467" spans="1:6" x14ac:dyDescent="0.15">
      <c r="A1467" s="5">
        <v>1464</v>
      </c>
      <c r="B1467" s="3" t="s">
        <v>1707</v>
      </c>
      <c r="C1467" s="3" t="s">
        <v>1708</v>
      </c>
      <c r="D1467" s="3" t="s">
        <v>160</v>
      </c>
      <c r="E1467" s="3" t="s">
        <v>4986</v>
      </c>
      <c r="F1467" s="5" t="s">
        <v>4962</v>
      </c>
    </row>
    <row r="1468" spans="1:6" x14ac:dyDescent="0.15">
      <c r="A1468" s="5">
        <v>1465</v>
      </c>
      <c r="B1468" s="3" t="s">
        <v>1716</v>
      </c>
      <c r="C1468" s="3" t="s">
        <v>1717</v>
      </c>
      <c r="D1468" s="3" t="s">
        <v>181</v>
      </c>
      <c r="E1468" s="3" t="s">
        <v>4986</v>
      </c>
      <c r="F1468" s="5" t="s">
        <v>4962</v>
      </c>
    </row>
    <row r="1469" spans="1:6" x14ac:dyDescent="0.15">
      <c r="A1469" s="5">
        <v>1466</v>
      </c>
      <c r="B1469" s="3" t="s">
        <v>1817</v>
      </c>
      <c r="C1469" s="3" t="s">
        <v>1818</v>
      </c>
      <c r="D1469" s="3" t="s">
        <v>160</v>
      </c>
      <c r="E1469" s="3" t="s">
        <v>4986</v>
      </c>
      <c r="F1469" s="5" t="s">
        <v>4962</v>
      </c>
    </row>
    <row r="1470" spans="1:6" x14ac:dyDescent="0.15">
      <c r="A1470" s="5">
        <v>1467</v>
      </c>
      <c r="B1470" s="3" t="s">
        <v>1828</v>
      </c>
      <c r="C1470" s="3" t="s">
        <v>1829</v>
      </c>
      <c r="D1470" s="3" t="s">
        <v>160</v>
      </c>
      <c r="E1470" s="3" t="s">
        <v>4986</v>
      </c>
      <c r="F1470" s="5" t="s">
        <v>4962</v>
      </c>
    </row>
    <row r="1471" spans="1:6" x14ac:dyDescent="0.15">
      <c r="A1471" s="5">
        <v>1468</v>
      </c>
      <c r="B1471" s="3" t="s">
        <v>1842</v>
      </c>
      <c r="C1471" s="3" t="s">
        <v>1843</v>
      </c>
      <c r="D1471" s="3" t="s">
        <v>161</v>
      </c>
      <c r="E1471" s="3" t="s">
        <v>4986</v>
      </c>
      <c r="F1471" s="5" t="s">
        <v>4962</v>
      </c>
    </row>
    <row r="1472" spans="1:6" ht="24" x14ac:dyDescent="0.15">
      <c r="A1472" s="5">
        <v>1469</v>
      </c>
      <c r="B1472" s="3" t="s">
        <v>1851</v>
      </c>
      <c r="C1472" s="3" t="s">
        <v>1852</v>
      </c>
      <c r="D1472" s="3" t="s">
        <v>161</v>
      </c>
      <c r="E1472" s="3" t="s">
        <v>4986</v>
      </c>
      <c r="F1472" s="5" t="s">
        <v>4962</v>
      </c>
    </row>
    <row r="1473" spans="1:6" x14ac:dyDescent="0.15">
      <c r="A1473" s="5">
        <v>1470</v>
      </c>
      <c r="B1473" s="3" t="s">
        <v>1853</v>
      </c>
      <c r="C1473" s="3" t="s">
        <v>1854</v>
      </c>
      <c r="D1473" s="3" t="s">
        <v>161</v>
      </c>
      <c r="E1473" s="3" t="s">
        <v>4986</v>
      </c>
      <c r="F1473" s="5" t="s">
        <v>4962</v>
      </c>
    </row>
    <row r="1474" spans="1:6" x14ac:dyDescent="0.15">
      <c r="A1474" s="5">
        <v>1471</v>
      </c>
      <c r="B1474" s="3" t="s">
        <v>1858</v>
      </c>
      <c r="C1474" s="3" t="s">
        <v>1859</v>
      </c>
      <c r="D1474" s="3" t="s">
        <v>161</v>
      </c>
      <c r="E1474" s="3" t="s">
        <v>4986</v>
      </c>
      <c r="F1474" s="5" t="s">
        <v>4962</v>
      </c>
    </row>
    <row r="1475" spans="1:6" x14ac:dyDescent="0.15">
      <c r="A1475" s="5">
        <v>1472</v>
      </c>
      <c r="B1475" s="3" t="s">
        <v>1882</v>
      </c>
      <c r="C1475" s="3" t="s">
        <v>1883</v>
      </c>
      <c r="D1475" s="3" t="s">
        <v>161</v>
      </c>
      <c r="E1475" s="3" t="s">
        <v>4986</v>
      </c>
      <c r="F1475" s="5" t="s">
        <v>4962</v>
      </c>
    </row>
    <row r="1476" spans="1:6" x14ac:dyDescent="0.15">
      <c r="A1476" s="5">
        <v>1473</v>
      </c>
      <c r="B1476" s="3" t="s">
        <v>1901</v>
      </c>
      <c r="C1476" s="3" t="s">
        <v>1902</v>
      </c>
      <c r="D1476" s="3" t="s">
        <v>178</v>
      </c>
      <c r="E1476" s="3" t="s">
        <v>4986</v>
      </c>
      <c r="F1476" s="5" t="s">
        <v>4962</v>
      </c>
    </row>
    <row r="1477" spans="1:6" x14ac:dyDescent="0.15">
      <c r="A1477" s="5">
        <v>1474</v>
      </c>
      <c r="B1477" s="3" t="s">
        <v>1939</v>
      </c>
      <c r="C1477" s="3" t="s">
        <v>1940</v>
      </c>
      <c r="D1477" s="3" t="s">
        <v>190</v>
      </c>
      <c r="E1477" s="3" t="s">
        <v>4986</v>
      </c>
      <c r="F1477" s="5" t="s">
        <v>4962</v>
      </c>
    </row>
    <row r="1478" spans="1:6" x14ac:dyDescent="0.15">
      <c r="A1478" s="5">
        <v>1475</v>
      </c>
      <c r="B1478" s="3" t="s">
        <v>1952</v>
      </c>
      <c r="C1478" s="3" t="s">
        <v>1953</v>
      </c>
      <c r="D1478" s="3" t="s">
        <v>179</v>
      </c>
      <c r="E1478" s="3" t="s">
        <v>4986</v>
      </c>
      <c r="F1478" s="5" t="s">
        <v>4962</v>
      </c>
    </row>
    <row r="1479" spans="1:6" ht="24" x14ac:dyDescent="0.15">
      <c r="A1479" s="5">
        <v>1476</v>
      </c>
      <c r="B1479" s="3" t="s">
        <v>1992</v>
      </c>
      <c r="C1479" s="3" t="s">
        <v>1993</v>
      </c>
      <c r="D1479" s="3" t="s">
        <v>161</v>
      </c>
      <c r="E1479" s="3" t="s">
        <v>4986</v>
      </c>
      <c r="F1479" s="5" t="s">
        <v>4962</v>
      </c>
    </row>
    <row r="1480" spans="1:6" x14ac:dyDescent="0.15">
      <c r="A1480" s="5">
        <v>1477</v>
      </c>
      <c r="B1480" s="3" t="s">
        <v>2013</v>
      </c>
      <c r="C1480" s="3" t="s">
        <v>2014</v>
      </c>
      <c r="D1480" s="3" t="s">
        <v>161</v>
      </c>
      <c r="E1480" s="3" t="s">
        <v>4986</v>
      </c>
      <c r="F1480" s="5" t="s">
        <v>4962</v>
      </c>
    </row>
    <row r="1481" spans="1:6" ht="24" x14ac:dyDescent="0.15">
      <c r="A1481" s="5">
        <v>1478</v>
      </c>
      <c r="B1481" s="3" t="s">
        <v>2073</v>
      </c>
      <c r="C1481" s="3" t="s">
        <v>2074</v>
      </c>
      <c r="D1481" s="3" t="s">
        <v>161</v>
      </c>
      <c r="E1481" s="3" t="s">
        <v>4986</v>
      </c>
      <c r="F1481" s="5" t="s">
        <v>4962</v>
      </c>
    </row>
    <row r="1482" spans="1:6" x14ac:dyDescent="0.15">
      <c r="A1482" s="5">
        <v>1479</v>
      </c>
      <c r="B1482" s="3" t="s">
        <v>2089</v>
      </c>
      <c r="C1482" s="3" t="s">
        <v>2090</v>
      </c>
      <c r="D1482" s="3" t="s">
        <v>181</v>
      </c>
      <c r="E1482" s="3" t="s">
        <v>4986</v>
      </c>
      <c r="F1482" s="5" t="s">
        <v>4962</v>
      </c>
    </row>
    <row r="1483" spans="1:6" ht="24" x14ac:dyDescent="0.15">
      <c r="A1483" s="5">
        <v>1480</v>
      </c>
      <c r="B1483" s="3" t="s">
        <v>2093</v>
      </c>
      <c r="C1483" s="3" t="s">
        <v>2094</v>
      </c>
      <c r="D1483" s="3" t="s">
        <v>181</v>
      </c>
      <c r="E1483" s="3" t="s">
        <v>4986</v>
      </c>
      <c r="F1483" s="5" t="s">
        <v>4962</v>
      </c>
    </row>
    <row r="1484" spans="1:6" ht="24" x14ac:dyDescent="0.15">
      <c r="A1484" s="5">
        <v>1481</v>
      </c>
      <c r="B1484" s="3" t="s">
        <v>2125</v>
      </c>
      <c r="C1484" s="3" t="s">
        <v>2126</v>
      </c>
      <c r="D1484" s="3" t="s">
        <v>161</v>
      </c>
      <c r="E1484" s="3" t="s">
        <v>4986</v>
      </c>
      <c r="F1484" s="5" t="s">
        <v>4962</v>
      </c>
    </row>
    <row r="1485" spans="1:6" x14ac:dyDescent="0.15">
      <c r="A1485" s="5">
        <v>1482</v>
      </c>
      <c r="B1485" s="3" t="s">
        <v>2130</v>
      </c>
      <c r="C1485" s="3" t="s">
        <v>2131</v>
      </c>
      <c r="D1485" s="3" t="s">
        <v>161</v>
      </c>
      <c r="E1485" s="3" t="s">
        <v>4986</v>
      </c>
      <c r="F1485" s="5" t="s">
        <v>4962</v>
      </c>
    </row>
    <row r="1486" spans="1:6" x14ac:dyDescent="0.15">
      <c r="A1486" s="5">
        <v>1483</v>
      </c>
      <c r="B1486" s="3" t="s">
        <v>2132</v>
      </c>
      <c r="C1486" s="3" t="s">
        <v>2133</v>
      </c>
      <c r="D1486" s="3" t="s">
        <v>161</v>
      </c>
      <c r="E1486" s="3" t="s">
        <v>4986</v>
      </c>
      <c r="F1486" s="5" t="s">
        <v>4962</v>
      </c>
    </row>
    <row r="1487" spans="1:6" ht="24" x14ac:dyDescent="0.15">
      <c r="A1487" s="5">
        <v>1484</v>
      </c>
      <c r="B1487" s="3" t="s">
        <v>2150</v>
      </c>
      <c r="C1487" s="3" t="s">
        <v>2151</v>
      </c>
      <c r="D1487" s="3" t="s">
        <v>180</v>
      </c>
      <c r="E1487" s="3" t="s">
        <v>4986</v>
      </c>
      <c r="F1487" s="5" t="s">
        <v>4962</v>
      </c>
    </row>
    <row r="1488" spans="1:6" x14ac:dyDescent="0.15">
      <c r="A1488" s="5">
        <v>1485</v>
      </c>
      <c r="B1488" s="3" t="s">
        <v>2157</v>
      </c>
      <c r="C1488" s="3" t="s">
        <v>2158</v>
      </c>
      <c r="D1488" s="3" t="s">
        <v>177</v>
      </c>
      <c r="E1488" s="3" t="s">
        <v>4986</v>
      </c>
      <c r="F1488" s="5" t="s">
        <v>4962</v>
      </c>
    </row>
    <row r="1489" spans="1:6" x14ac:dyDescent="0.15">
      <c r="A1489" s="5">
        <v>1486</v>
      </c>
      <c r="B1489" s="3" t="s">
        <v>2167</v>
      </c>
      <c r="C1489" s="3" t="s">
        <v>2168</v>
      </c>
      <c r="D1489" s="3" t="s">
        <v>162</v>
      </c>
      <c r="E1489" s="3" t="s">
        <v>4986</v>
      </c>
      <c r="F1489" s="5" t="s">
        <v>4962</v>
      </c>
    </row>
    <row r="1490" spans="1:6" ht="24" x14ac:dyDescent="0.15">
      <c r="A1490" s="5">
        <v>1487</v>
      </c>
      <c r="B1490" s="3" t="s">
        <v>2174</v>
      </c>
      <c r="C1490" s="3" t="s">
        <v>2175</v>
      </c>
      <c r="D1490" s="3" t="s">
        <v>166</v>
      </c>
      <c r="E1490" s="3" t="s">
        <v>4986</v>
      </c>
      <c r="F1490" s="5" t="s">
        <v>4962</v>
      </c>
    </row>
    <row r="1491" spans="1:6" x14ac:dyDescent="0.15">
      <c r="A1491" s="5">
        <v>1488</v>
      </c>
      <c r="B1491" s="3" t="s">
        <v>2183</v>
      </c>
      <c r="C1491" s="3" t="s">
        <v>2184</v>
      </c>
      <c r="D1491" s="3" t="s">
        <v>162</v>
      </c>
      <c r="E1491" s="3" t="s">
        <v>4986</v>
      </c>
      <c r="F1491" s="5" t="s">
        <v>4962</v>
      </c>
    </row>
    <row r="1492" spans="1:6" ht="24" x14ac:dyDescent="0.15">
      <c r="A1492" s="5">
        <v>1489</v>
      </c>
      <c r="B1492" s="3" t="s">
        <v>2185</v>
      </c>
      <c r="C1492" s="3" t="s">
        <v>2186</v>
      </c>
      <c r="D1492" s="3" t="s">
        <v>161</v>
      </c>
      <c r="E1492" s="3" t="s">
        <v>4986</v>
      </c>
      <c r="F1492" s="5" t="s">
        <v>4962</v>
      </c>
    </row>
    <row r="1493" spans="1:6" x14ac:dyDescent="0.15">
      <c r="A1493" s="5">
        <v>1490</v>
      </c>
      <c r="B1493" s="3" t="s">
        <v>2199</v>
      </c>
      <c r="C1493" s="3" t="s">
        <v>2200</v>
      </c>
      <c r="D1493" s="3" t="s">
        <v>182</v>
      </c>
      <c r="E1493" s="3" t="s">
        <v>4986</v>
      </c>
      <c r="F1493" s="5" t="s">
        <v>4962</v>
      </c>
    </row>
    <row r="1494" spans="1:6" ht="24" x14ac:dyDescent="0.15">
      <c r="A1494" s="5">
        <v>1491</v>
      </c>
      <c r="B1494" s="3" t="s">
        <v>2214</v>
      </c>
      <c r="C1494" s="3" t="s">
        <v>2215</v>
      </c>
      <c r="D1494" s="3" t="s">
        <v>173</v>
      </c>
      <c r="E1494" s="3" t="s">
        <v>4986</v>
      </c>
      <c r="F1494" s="5" t="s">
        <v>4962</v>
      </c>
    </row>
    <row r="1495" spans="1:6" x14ac:dyDescent="0.15">
      <c r="A1495" s="5">
        <v>1492</v>
      </c>
      <c r="B1495" s="3" t="s">
        <v>2220</v>
      </c>
      <c r="C1495" s="3" t="s">
        <v>2221</v>
      </c>
      <c r="D1495" s="3" t="s">
        <v>188</v>
      </c>
      <c r="E1495" s="3" t="s">
        <v>4986</v>
      </c>
      <c r="F1495" s="5" t="s">
        <v>4962</v>
      </c>
    </row>
    <row r="1496" spans="1:6" x14ac:dyDescent="0.15">
      <c r="A1496" s="5">
        <v>1493</v>
      </c>
      <c r="B1496" s="3" t="s">
        <v>2229</v>
      </c>
      <c r="C1496" s="3" t="s">
        <v>2230</v>
      </c>
      <c r="D1496" s="3" t="s">
        <v>161</v>
      </c>
      <c r="E1496" s="3" t="s">
        <v>4986</v>
      </c>
      <c r="F1496" s="5" t="s">
        <v>4962</v>
      </c>
    </row>
    <row r="1497" spans="1:6" x14ac:dyDescent="0.15">
      <c r="A1497" s="5">
        <v>1494</v>
      </c>
      <c r="B1497" s="3" t="s">
        <v>2246</v>
      </c>
      <c r="C1497" s="3" t="s">
        <v>2247</v>
      </c>
      <c r="D1497" s="3" t="s">
        <v>160</v>
      </c>
      <c r="E1497" s="3" t="s">
        <v>4986</v>
      </c>
      <c r="F1497" s="5" t="s">
        <v>4962</v>
      </c>
    </row>
    <row r="1498" spans="1:6" x14ac:dyDescent="0.15">
      <c r="A1498" s="5">
        <v>1495</v>
      </c>
      <c r="B1498" s="3" t="s">
        <v>2253</v>
      </c>
      <c r="C1498" s="3" t="s">
        <v>2254</v>
      </c>
      <c r="D1498" s="3" t="s">
        <v>177</v>
      </c>
      <c r="E1498" s="3" t="s">
        <v>4986</v>
      </c>
      <c r="F1498" s="5" t="s">
        <v>4962</v>
      </c>
    </row>
    <row r="1499" spans="1:6" x14ac:dyDescent="0.15">
      <c r="A1499" s="5">
        <v>1496</v>
      </c>
      <c r="B1499" s="3" t="s">
        <v>2266</v>
      </c>
      <c r="C1499" s="3" t="s">
        <v>2267</v>
      </c>
      <c r="D1499" s="3" t="s">
        <v>160</v>
      </c>
      <c r="E1499" s="3" t="s">
        <v>4986</v>
      </c>
      <c r="F1499" s="5" t="s">
        <v>4962</v>
      </c>
    </row>
    <row r="1500" spans="1:6" x14ac:dyDescent="0.15">
      <c r="A1500" s="5">
        <v>1497</v>
      </c>
      <c r="B1500" s="3" t="s">
        <v>2268</v>
      </c>
      <c r="C1500" s="3" t="s">
        <v>2269</v>
      </c>
      <c r="D1500" s="3" t="s">
        <v>160</v>
      </c>
      <c r="E1500" s="3" t="s">
        <v>4986</v>
      </c>
      <c r="F1500" s="5" t="s">
        <v>4962</v>
      </c>
    </row>
    <row r="1501" spans="1:6" ht="24" x14ac:dyDescent="0.15">
      <c r="A1501" s="5">
        <v>1498</v>
      </c>
      <c r="B1501" s="3" t="s">
        <v>2280</v>
      </c>
      <c r="C1501" s="3" t="s">
        <v>2281</v>
      </c>
      <c r="D1501" s="3" t="s">
        <v>162</v>
      </c>
      <c r="E1501" s="3" t="s">
        <v>4986</v>
      </c>
      <c r="F1501" s="5" t="s">
        <v>4962</v>
      </c>
    </row>
    <row r="1502" spans="1:6" x14ac:dyDescent="0.15">
      <c r="A1502" s="5">
        <v>1499</v>
      </c>
      <c r="B1502" s="3" t="s">
        <v>2284</v>
      </c>
      <c r="C1502" s="3" t="s">
        <v>240</v>
      </c>
      <c r="D1502" s="3" t="s">
        <v>161</v>
      </c>
      <c r="E1502" s="3" t="s">
        <v>4986</v>
      </c>
      <c r="F1502" s="5" t="s">
        <v>4962</v>
      </c>
    </row>
    <row r="1503" spans="1:6" x14ac:dyDescent="0.15">
      <c r="A1503" s="5">
        <v>1500</v>
      </c>
      <c r="B1503" s="3" t="s">
        <v>2287</v>
      </c>
      <c r="C1503" s="3" t="s">
        <v>2288</v>
      </c>
      <c r="D1503" s="3" t="s">
        <v>161</v>
      </c>
      <c r="E1503" s="3" t="s">
        <v>4986</v>
      </c>
      <c r="F1503" s="5" t="s">
        <v>4962</v>
      </c>
    </row>
    <row r="1504" spans="1:6" x14ac:dyDescent="0.15">
      <c r="A1504" s="5">
        <v>1501</v>
      </c>
      <c r="B1504" s="3" t="s">
        <v>2289</v>
      </c>
      <c r="C1504" s="3" t="s">
        <v>2290</v>
      </c>
      <c r="D1504" s="3" t="s">
        <v>161</v>
      </c>
      <c r="E1504" s="3" t="s">
        <v>4986</v>
      </c>
      <c r="F1504" s="5" t="s">
        <v>4962</v>
      </c>
    </row>
    <row r="1505" spans="1:6" ht="24" x14ac:dyDescent="0.15">
      <c r="A1505" s="5">
        <v>1502</v>
      </c>
      <c r="B1505" s="3" t="s">
        <v>2316</v>
      </c>
      <c r="C1505" s="3" t="s">
        <v>2317</v>
      </c>
      <c r="D1505" s="3" t="s">
        <v>161</v>
      </c>
      <c r="E1505" s="3" t="s">
        <v>4986</v>
      </c>
      <c r="F1505" s="5" t="s">
        <v>4962</v>
      </c>
    </row>
    <row r="1506" spans="1:6" x14ac:dyDescent="0.15">
      <c r="A1506" s="5">
        <v>1503</v>
      </c>
      <c r="B1506" s="3" t="s">
        <v>2318</v>
      </c>
      <c r="C1506" s="3" t="s">
        <v>2319</v>
      </c>
      <c r="D1506" s="3" t="s">
        <v>161</v>
      </c>
      <c r="E1506" s="3" t="s">
        <v>4986</v>
      </c>
      <c r="F1506" s="5" t="s">
        <v>4962</v>
      </c>
    </row>
    <row r="1507" spans="1:6" x14ac:dyDescent="0.15">
      <c r="A1507" s="5">
        <v>1504</v>
      </c>
      <c r="B1507" s="3" t="s">
        <v>2320</v>
      </c>
      <c r="C1507" s="3" t="s">
        <v>2321</v>
      </c>
      <c r="D1507" s="3" t="s">
        <v>162</v>
      </c>
      <c r="E1507" s="3" t="s">
        <v>4986</v>
      </c>
      <c r="F1507" s="5" t="s">
        <v>4962</v>
      </c>
    </row>
    <row r="1508" spans="1:6" x14ac:dyDescent="0.15">
      <c r="A1508" s="5">
        <v>1505</v>
      </c>
      <c r="B1508" s="3" t="s">
        <v>2327</v>
      </c>
      <c r="C1508" s="3" t="s">
        <v>2328</v>
      </c>
      <c r="D1508" s="3" t="s">
        <v>161</v>
      </c>
      <c r="E1508" s="3" t="s">
        <v>4986</v>
      </c>
      <c r="F1508" s="5" t="s">
        <v>4962</v>
      </c>
    </row>
    <row r="1509" spans="1:6" x14ac:dyDescent="0.15">
      <c r="A1509" s="5">
        <v>1506</v>
      </c>
      <c r="B1509" s="3" t="s">
        <v>2333</v>
      </c>
      <c r="C1509" s="3" t="s">
        <v>2334</v>
      </c>
      <c r="D1509" s="3" t="s">
        <v>161</v>
      </c>
      <c r="E1509" s="3" t="s">
        <v>4986</v>
      </c>
      <c r="F1509" s="5" t="s">
        <v>4962</v>
      </c>
    </row>
    <row r="1510" spans="1:6" x14ac:dyDescent="0.15">
      <c r="A1510" s="5">
        <v>1507</v>
      </c>
      <c r="B1510" s="3" t="s">
        <v>2358</v>
      </c>
      <c r="C1510" s="3" t="s">
        <v>2359</v>
      </c>
      <c r="D1510" s="3" t="s">
        <v>161</v>
      </c>
      <c r="E1510" s="3" t="s">
        <v>4986</v>
      </c>
      <c r="F1510" s="5" t="s">
        <v>4962</v>
      </c>
    </row>
    <row r="1511" spans="1:6" x14ac:dyDescent="0.15">
      <c r="A1511" s="5">
        <v>1508</v>
      </c>
      <c r="B1511" s="3" t="s">
        <v>2374</v>
      </c>
      <c r="C1511" s="3" t="s">
        <v>2375</v>
      </c>
      <c r="D1511" s="3" t="s">
        <v>175</v>
      </c>
      <c r="E1511" s="3" t="s">
        <v>4986</v>
      </c>
      <c r="F1511" s="5" t="s">
        <v>4962</v>
      </c>
    </row>
    <row r="1512" spans="1:6" ht="24" x14ac:dyDescent="0.15">
      <c r="A1512" s="5">
        <v>1509</v>
      </c>
      <c r="B1512" s="3" t="s">
        <v>2406</v>
      </c>
      <c r="C1512" s="3" t="s">
        <v>2407</v>
      </c>
      <c r="D1512" s="3" t="s">
        <v>161</v>
      </c>
      <c r="E1512" s="3" t="s">
        <v>4986</v>
      </c>
      <c r="F1512" s="5" t="s">
        <v>4962</v>
      </c>
    </row>
    <row r="1513" spans="1:6" ht="24" x14ac:dyDescent="0.15">
      <c r="A1513" s="5">
        <v>1510</v>
      </c>
      <c r="B1513" s="3" t="s">
        <v>2416</v>
      </c>
      <c r="C1513" s="3" t="s">
        <v>2417</v>
      </c>
      <c r="D1513" s="3" t="s">
        <v>166</v>
      </c>
      <c r="E1513" s="3" t="s">
        <v>4986</v>
      </c>
      <c r="F1513" s="5" t="s">
        <v>4962</v>
      </c>
    </row>
    <row r="1514" spans="1:6" x14ac:dyDescent="0.15">
      <c r="A1514" s="5">
        <v>1511</v>
      </c>
      <c r="B1514" s="3" t="s">
        <v>2434</v>
      </c>
      <c r="C1514" s="3" t="s">
        <v>2435</v>
      </c>
      <c r="D1514" s="3" t="s">
        <v>160</v>
      </c>
      <c r="E1514" s="3" t="s">
        <v>4986</v>
      </c>
      <c r="F1514" s="5" t="s">
        <v>4962</v>
      </c>
    </row>
    <row r="1515" spans="1:6" x14ac:dyDescent="0.15">
      <c r="A1515" s="5">
        <v>1512</v>
      </c>
      <c r="B1515" s="3" t="s">
        <v>2438</v>
      </c>
      <c r="C1515" s="3" t="s">
        <v>2439</v>
      </c>
      <c r="D1515" s="3" t="s">
        <v>175</v>
      </c>
      <c r="E1515" s="3" t="s">
        <v>4986</v>
      </c>
      <c r="F1515" s="5" t="s">
        <v>4962</v>
      </c>
    </row>
    <row r="1516" spans="1:6" x14ac:dyDescent="0.15">
      <c r="A1516" s="5">
        <v>1513</v>
      </c>
      <c r="B1516" s="3" t="s">
        <v>2440</v>
      </c>
      <c r="C1516" s="3" t="s">
        <v>2441</v>
      </c>
      <c r="D1516" s="3" t="s">
        <v>175</v>
      </c>
      <c r="E1516" s="3" t="s">
        <v>4986</v>
      </c>
      <c r="F1516" s="5" t="s">
        <v>4962</v>
      </c>
    </row>
    <row r="1517" spans="1:6" x14ac:dyDescent="0.15">
      <c r="A1517" s="5">
        <v>1514</v>
      </c>
      <c r="B1517" s="3" t="s">
        <v>2442</v>
      </c>
      <c r="C1517" s="3" t="s">
        <v>2443</v>
      </c>
      <c r="D1517" s="3" t="s">
        <v>175</v>
      </c>
      <c r="E1517" s="3" t="s">
        <v>4986</v>
      </c>
      <c r="F1517" s="5" t="s">
        <v>4962</v>
      </c>
    </row>
    <row r="1518" spans="1:6" x14ac:dyDescent="0.15">
      <c r="A1518" s="5">
        <v>1515</v>
      </c>
      <c r="B1518" s="3" t="s">
        <v>2446</v>
      </c>
      <c r="C1518" s="3" t="s">
        <v>2447</v>
      </c>
      <c r="D1518" s="3" t="s">
        <v>161</v>
      </c>
      <c r="E1518" s="3" t="s">
        <v>4986</v>
      </c>
      <c r="F1518" s="5" t="s">
        <v>4962</v>
      </c>
    </row>
    <row r="1519" spans="1:6" x14ac:dyDescent="0.15">
      <c r="A1519" s="5">
        <v>1516</v>
      </c>
      <c r="B1519" s="3" t="s">
        <v>2453</v>
      </c>
      <c r="C1519" s="3" t="s">
        <v>2454</v>
      </c>
      <c r="D1519" s="3" t="s">
        <v>161</v>
      </c>
      <c r="E1519" s="3" t="s">
        <v>4986</v>
      </c>
      <c r="F1519" s="5" t="s">
        <v>4962</v>
      </c>
    </row>
    <row r="1520" spans="1:6" x14ac:dyDescent="0.15">
      <c r="A1520" s="5">
        <v>1517</v>
      </c>
      <c r="B1520" s="3" t="s">
        <v>2468</v>
      </c>
      <c r="C1520" s="3" t="s">
        <v>2469</v>
      </c>
      <c r="D1520" s="3" t="s">
        <v>161</v>
      </c>
      <c r="E1520" s="3" t="s">
        <v>4986</v>
      </c>
      <c r="F1520" s="5" t="s">
        <v>4962</v>
      </c>
    </row>
    <row r="1521" spans="1:6" ht="24" x14ac:dyDescent="0.15">
      <c r="A1521" s="5">
        <v>1518</v>
      </c>
      <c r="B1521" s="3" t="s">
        <v>2509</v>
      </c>
      <c r="C1521" s="3" t="s">
        <v>2510</v>
      </c>
      <c r="D1521" s="3" t="s">
        <v>161</v>
      </c>
      <c r="E1521" s="3" t="s">
        <v>4986</v>
      </c>
      <c r="F1521" s="5" t="s">
        <v>4962</v>
      </c>
    </row>
    <row r="1522" spans="1:6" x14ac:dyDescent="0.15">
      <c r="A1522" s="5">
        <v>1519</v>
      </c>
      <c r="B1522" s="3" t="s">
        <v>2537</v>
      </c>
      <c r="C1522" s="3" t="s">
        <v>2538</v>
      </c>
      <c r="D1522" s="3" t="s">
        <v>160</v>
      </c>
      <c r="E1522" s="3" t="s">
        <v>4986</v>
      </c>
      <c r="F1522" s="5" t="s">
        <v>4962</v>
      </c>
    </row>
    <row r="1523" spans="1:6" x14ac:dyDescent="0.15">
      <c r="A1523" s="5">
        <v>1520</v>
      </c>
      <c r="B1523" s="3" t="s">
        <v>2545</v>
      </c>
      <c r="C1523" s="3" t="s">
        <v>2546</v>
      </c>
      <c r="D1523" s="3" t="s">
        <v>161</v>
      </c>
      <c r="E1523" s="3" t="s">
        <v>4986</v>
      </c>
      <c r="F1523" s="5" t="s">
        <v>4962</v>
      </c>
    </row>
    <row r="1524" spans="1:6" x14ac:dyDescent="0.15">
      <c r="A1524" s="5">
        <v>1521</v>
      </c>
      <c r="B1524" s="3" t="s">
        <v>2549</v>
      </c>
      <c r="C1524" s="3" t="s">
        <v>2550</v>
      </c>
      <c r="D1524" s="3" t="s">
        <v>160</v>
      </c>
      <c r="E1524" s="3" t="s">
        <v>4986</v>
      </c>
      <c r="F1524" s="5" t="s">
        <v>4962</v>
      </c>
    </row>
    <row r="1525" spans="1:6" x14ac:dyDescent="0.15">
      <c r="A1525" s="5">
        <v>1522</v>
      </c>
      <c r="B1525" s="3" t="s">
        <v>2554</v>
      </c>
      <c r="C1525" s="3" t="s">
        <v>2555</v>
      </c>
      <c r="D1525" s="3" t="s">
        <v>161</v>
      </c>
      <c r="E1525" s="3" t="s">
        <v>4986</v>
      </c>
      <c r="F1525" s="5" t="s">
        <v>4962</v>
      </c>
    </row>
    <row r="1526" spans="1:6" x14ac:dyDescent="0.15">
      <c r="A1526" s="5">
        <v>1523</v>
      </c>
      <c r="B1526" s="3" t="s">
        <v>2572</v>
      </c>
      <c r="C1526" s="3" t="s">
        <v>2573</v>
      </c>
      <c r="D1526" s="3" t="s">
        <v>161</v>
      </c>
      <c r="E1526" s="3" t="s">
        <v>4986</v>
      </c>
      <c r="F1526" s="5" t="s">
        <v>4962</v>
      </c>
    </row>
    <row r="1527" spans="1:6" ht="24" x14ac:dyDescent="0.15">
      <c r="A1527" s="5">
        <v>1524</v>
      </c>
      <c r="B1527" s="3" t="s">
        <v>2574</v>
      </c>
      <c r="C1527" s="3" t="s">
        <v>2575</v>
      </c>
      <c r="D1527" s="3" t="s">
        <v>161</v>
      </c>
      <c r="E1527" s="3" t="s">
        <v>4986</v>
      </c>
      <c r="F1527" s="5" t="s">
        <v>4962</v>
      </c>
    </row>
    <row r="1528" spans="1:6" x14ac:dyDescent="0.15">
      <c r="A1528" s="5">
        <v>1525</v>
      </c>
      <c r="B1528" s="3" t="s">
        <v>2578</v>
      </c>
      <c r="C1528" s="3" t="s">
        <v>2579</v>
      </c>
      <c r="D1528" s="3" t="s">
        <v>161</v>
      </c>
      <c r="E1528" s="3" t="s">
        <v>4986</v>
      </c>
      <c r="F1528" s="5" t="s">
        <v>4962</v>
      </c>
    </row>
    <row r="1529" spans="1:6" ht="24" x14ac:dyDescent="0.15">
      <c r="A1529" s="5">
        <v>1526</v>
      </c>
      <c r="B1529" s="3" t="s">
        <v>2580</v>
      </c>
      <c r="C1529" s="3" t="s">
        <v>2581</v>
      </c>
      <c r="D1529" s="3" t="s">
        <v>161</v>
      </c>
      <c r="E1529" s="3" t="s">
        <v>4986</v>
      </c>
      <c r="F1529" s="5" t="s">
        <v>4962</v>
      </c>
    </row>
    <row r="1530" spans="1:6" ht="24" x14ac:dyDescent="0.15">
      <c r="A1530" s="5">
        <v>1527</v>
      </c>
      <c r="B1530" s="3" t="s">
        <v>2582</v>
      </c>
      <c r="C1530" s="3" t="s">
        <v>2583</v>
      </c>
      <c r="D1530" s="3" t="s">
        <v>161</v>
      </c>
      <c r="E1530" s="3" t="s">
        <v>4986</v>
      </c>
      <c r="F1530" s="5" t="s">
        <v>4962</v>
      </c>
    </row>
    <row r="1531" spans="1:6" x14ac:dyDescent="0.15">
      <c r="A1531" s="5">
        <v>1528</v>
      </c>
      <c r="B1531" s="3" t="s">
        <v>2584</v>
      </c>
      <c r="C1531" s="3" t="s">
        <v>2585</v>
      </c>
      <c r="D1531" s="3" t="s">
        <v>161</v>
      </c>
      <c r="E1531" s="3" t="s">
        <v>4986</v>
      </c>
      <c r="F1531" s="5" t="s">
        <v>4962</v>
      </c>
    </row>
    <row r="1532" spans="1:6" x14ac:dyDescent="0.15">
      <c r="A1532" s="5">
        <v>1529</v>
      </c>
      <c r="B1532" s="3" t="s">
        <v>2586</v>
      </c>
      <c r="C1532" s="3" t="s">
        <v>2587</v>
      </c>
      <c r="D1532" s="3" t="s">
        <v>161</v>
      </c>
      <c r="E1532" s="3" t="s">
        <v>4986</v>
      </c>
      <c r="F1532" s="5" t="s">
        <v>4962</v>
      </c>
    </row>
    <row r="1533" spans="1:6" ht="24" x14ac:dyDescent="0.15">
      <c r="A1533" s="5">
        <v>1530</v>
      </c>
      <c r="B1533" s="3" t="s">
        <v>2594</v>
      </c>
      <c r="C1533" s="3" t="s">
        <v>2595</v>
      </c>
      <c r="D1533" s="3" t="s">
        <v>161</v>
      </c>
      <c r="E1533" s="3" t="s">
        <v>4986</v>
      </c>
      <c r="F1533" s="5" t="s">
        <v>4962</v>
      </c>
    </row>
    <row r="1534" spans="1:6" x14ac:dyDescent="0.15">
      <c r="A1534" s="5">
        <v>1531</v>
      </c>
      <c r="B1534" s="3" t="s">
        <v>2603</v>
      </c>
      <c r="C1534" s="3" t="s">
        <v>2604</v>
      </c>
      <c r="D1534" s="3" t="s">
        <v>161</v>
      </c>
      <c r="E1534" s="3" t="s">
        <v>4986</v>
      </c>
      <c r="F1534" s="5" t="s">
        <v>4962</v>
      </c>
    </row>
    <row r="1535" spans="1:6" x14ac:dyDescent="0.15">
      <c r="A1535" s="5">
        <v>1532</v>
      </c>
      <c r="B1535" s="3" t="s">
        <v>2607</v>
      </c>
      <c r="C1535" s="3" t="s">
        <v>2608</v>
      </c>
      <c r="D1535" s="3" t="s">
        <v>168</v>
      </c>
      <c r="E1535" s="3" t="s">
        <v>4986</v>
      </c>
      <c r="F1535" s="5" t="s">
        <v>4962</v>
      </c>
    </row>
    <row r="1536" spans="1:6" ht="24" x14ac:dyDescent="0.15">
      <c r="A1536" s="5">
        <v>1533</v>
      </c>
      <c r="B1536" s="3" t="s">
        <v>2611</v>
      </c>
      <c r="C1536" s="3" t="s">
        <v>2612</v>
      </c>
      <c r="D1536" s="3" t="s">
        <v>161</v>
      </c>
      <c r="E1536" s="3" t="s">
        <v>4986</v>
      </c>
      <c r="F1536" s="5" t="s">
        <v>4962</v>
      </c>
    </row>
    <row r="1537" spans="1:6" x14ac:dyDescent="0.15">
      <c r="A1537" s="5">
        <v>1534</v>
      </c>
      <c r="B1537" s="3" t="s">
        <v>2613</v>
      </c>
      <c r="C1537" s="3" t="s">
        <v>2614</v>
      </c>
      <c r="D1537" s="3" t="s">
        <v>161</v>
      </c>
      <c r="E1537" s="3" t="s">
        <v>4986</v>
      </c>
      <c r="F1537" s="5" t="s">
        <v>4962</v>
      </c>
    </row>
    <row r="1538" spans="1:6" ht="24" x14ac:dyDescent="0.15">
      <c r="A1538" s="5">
        <v>1535</v>
      </c>
      <c r="B1538" s="3" t="s">
        <v>2617</v>
      </c>
      <c r="C1538" s="3" t="s">
        <v>2618</v>
      </c>
      <c r="D1538" s="3" t="s">
        <v>161</v>
      </c>
      <c r="E1538" s="3" t="s">
        <v>4986</v>
      </c>
      <c r="F1538" s="5" t="s">
        <v>4962</v>
      </c>
    </row>
    <row r="1539" spans="1:6" ht="24" x14ac:dyDescent="0.15">
      <c r="A1539" s="5">
        <v>1536</v>
      </c>
      <c r="B1539" s="3" t="s">
        <v>2621</v>
      </c>
      <c r="C1539" s="3" t="s">
        <v>2622</v>
      </c>
      <c r="D1539" s="3" t="s">
        <v>161</v>
      </c>
      <c r="E1539" s="3" t="s">
        <v>4986</v>
      </c>
      <c r="F1539" s="5" t="s">
        <v>4962</v>
      </c>
    </row>
    <row r="1540" spans="1:6" ht="24" x14ac:dyDescent="0.15">
      <c r="A1540" s="5">
        <v>1537</v>
      </c>
      <c r="B1540" s="3" t="s">
        <v>2623</v>
      </c>
      <c r="C1540" s="3" t="s">
        <v>2624</v>
      </c>
      <c r="D1540" s="3" t="s">
        <v>161</v>
      </c>
      <c r="E1540" s="3" t="s">
        <v>4986</v>
      </c>
      <c r="F1540" s="5" t="s">
        <v>4962</v>
      </c>
    </row>
    <row r="1541" spans="1:6" ht="24" x14ac:dyDescent="0.15">
      <c r="A1541" s="5">
        <v>1538</v>
      </c>
      <c r="B1541" s="3" t="s">
        <v>2627</v>
      </c>
      <c r="C1541" s="3" t="s">
        <v>2628</v>
      </c>
      <c r="D1541" s="3" t="s">
        <v>161</v>
      </c>
      <c r="E1541" s="3" t="s">
        <v>4986</v>
      </c>
      <c r="F1541" s="5" t="s">
        <v>4962</v>
      </c>
    </row>
    <row r="1542" spans="1:6" x14ac:dyDescent="0.15">
      <c r="A1542" s="5">
        <v>1539</v>
      </c>
      <c r="B1542" s="3" t="s">
        <v>2631</v>
      </c>
      <c r="C1542" s="3" t="s">
        <v>2632</v>
      </c>
      <c r="D1542" s="3" t="s">
        <v>161</v>
      </c>
      <c r="E1542" s="3" t="s">
        <v>4986</v>
      </c>
      <c r="F1542" s="5" t="s">
        <v>4962</v>
      </c>
    </row>
    <row r="1543" spans="1:6" ht="24" x14ac:dyDescent="0.15">
      <c r="A1543" s="5">
        <v>1540</v>
      </c>
      <c r="B1543" s="3" t="s">
        <v>2638</v>
      </c>
      <c r="C1543" s="3" t="s">
        <v>2639</v>
      </c>
      <c r="D1543" s="3" t="s">
        <v>161</v>
      </c>
      <c r="E1543" s="3" t="s">
        <v>4986</v>
      </c>
      <c r="F1543" s="5" t="s">
        <v>4962</v>
      </c>
    </row>
    <row r="1544" spans="1:6" x14ac:dyDescent="0.15">
      <c r="A1544" s="5">
        <v>1541</v>
      </c>
      <c r="B1544" s="3" t="s">
        <v>2648</v>
      </c>
      <c r="C1544" s="3" t="s">
        <v>2649</v>
      </c>
      <c r="D1544" s="3" t="s">
        <v>176</v>
      </c>
      <c r="E1544" s="3" t="s">
        <v>4986</v>
      </c>
      <c r="F1544" s="5" t="s">
        <v>4962</v>
      </c>
    </row>
    <row r="1545" spans="1:6" ht="24" x14ac:dyDescent="0.15">
      <c r="A1545" s="5">
        <v>1542</v>
      </c>
      <c r="B1545" s="3" t="s">
        <v>2655</v>
      </c>
      <c r="C1545" s="3" t="s">
        <v>2656</v>
      </c>
      <c r="D1545" s="3" t="s">
        <v>162</v>
      </c>
      <c r="E1545" s="3" t="s">
        <v>4986</v>
      </c>
      <c r="F1545" s="5" t="s">
        <v>4962</v>
      </c>
    </row>
    <row r="1546" spans="1:6" x14ac:dyDescent="0.15">
      <c r="A1546" s="5">
        <v>1543</v>
      </c>
      <c r="B1546" s="3" t="s">
        <v>2657</v>
      </c>
      <c r="C1546" s="3" t="s">
        <v>2658</v>
      </c>
      <c r="D1546" s="3" t="s">
        <v>172</v>
      </c>
      <c r="E1546" s="3" t="s">
        <v>4986</v>
      </c>
      <c r="F1546" s="5" t="s">
        <v>4962</v>
      </c>
    </row>
    <row r="1547" spans="1:6" ht="24" x14ac:dyDescent="0.15">
      <c r="A1547" s="5">
        <v>1544</v>
      </c>
      <c r="B1547" s="3" t="s">
        <v>2668</v>
      </c>
      <c r="C1547" s="3" t="s">
        <v>2669</v>
      </c>
      <c r="D1547" s="3" t="s">
        <v>161</v>
      </c>
      <c r="E1547" s="3" t="s">
        <v>4986</v>
      </c>
      <c r="F1547" s="5" t="s">
        <v>4962</v>
      </c>
    </row>
    <row r="1548" spans="1:6" x14ac:dyDescent="0.15">
      <c r="A1548" s="5">
        <v>1545</v>
      </c>
      <c r="B1548" s="3" t="s">
        <v>2691</v>
      </c>
      <c r="C1548" s="3" t="s">
        <v>2692</v>
      </c>
      <c r="D1548" s="3" t="s">
        <v>160</v>
      </c>
      <c r="E1548" s="3" t="s">
        <v>4986</v>
      </c>
      <c r="F1548" s="5" t="s">
        <v>4962</v>
      </c>
    </row>
    <row r="1549" spans="1:6" x14ac:dyDescent="0.15">
      <c r="A1549" s="5">
        <v>1546</v>
      </c>
      <c r="B1549" s="3" t="s">
        <v>2693</v>
      </c>
      <c r="C1549" s="3" t="s">
        <v>2694</v>
      </c>
      <c r="D1549" s="3" t="s">
        <v>161</v>
      </c>
      <c r="E1549" s="3" t="s">
        <v>4986</v>
      </c>
      <c r="F1549" s="5" t="s">
        <v>4962</v>
      </c>
    </row>
    <row r="1550" spans="1:6" x14ac:dyDescent="0.15">
      <c r="A1550" s="5">
        <v>1547</v>
      </c>
      <c r="B1550" s="3" t="s">
        <v>2707</v>
      </c>
      <c r="C1550" s="3" t="s">
        <v>2708</v>
      </c>
      <c r="D1550" s="3" t="s">
        <v>161</v>
      </c>
      <c r="E1550" s="3" t="s">
        <v>4986</v>
      </c>
      <c r="F1550" s="5" t="s">
        <v>4962</v>
      </c>
    </row>
    <row r="1551" spans="1:6" x14ac:dyDescent="0.15">
      <c r="A1551" s="5">
        <v>1548</v>
      </c>
      <c r="B1551" s="3" t="s">
        <v>2714</v>
      </c>
      <c r="C1551" s="3" t="s">
        <v>2715</v>
      </c>
      <c r="D1551" s="3" t="s">
        <v>160</v>
      </c>
      <c r="E1551" s="3" t="s">
        <v>4986</v>
      </c>
      <c r="F1551" s="5" t="s">
        <v>4962</v>
      </c>
    </row>
    <row r="1552" spans="1:6" x14ac:dyDescent="0.15">
      <c r="A1552" s="5">
        <v>1549</v>
      </c>
      <c r="B1552" s="3" t="s">
        <v>2720</v>
      </c>
      <c r="C1552" s="3" t="s">
        <v>2721</v>
      </c>
      <c r="D1552" s="3" t="s">
        <v>187</v>
      </c>
      <c r="E1552" s="3" t="s">
        <v>4986</v>
      </c>
      <c r="F1552" s="5" t="s">
        <v>4962</v>
      </c>
    </row>
    <row r="1553" spans="1:6" x14ac:dyDescent="0.15">
      <c r="A1553" s="5">
        <v>1550</v>
      </c>
      <c r="B1553" s="3" t="s">
        <v>2728</v>
      </c>
      <c r="C1553" s="3" t="s">
        <v>2729</v>
      </c>
      <c r="D1553" s="3" t="s">
        <v>161</v>
      </c>
      <c r="E1553" s="3" t="s">
        <v>4986</v>
      </c>
      <c r="F1553" s="5" t="s">
        <v>4962</v>
      </c>
    </row>
    <row r="1554" spans="1:6" ht="24" x14ac:dyDescent="0.15">
      <c r="A1554" s="5">
        <v>1551</v>
      </c>
      <c r="B1554" s="3" t="s">
        <v>2739</v>
      </c>
      <c r="C1554" s="3" t="s">
        <v>2740</v>
      </c>
      <c r="D1554" s="3" t="s">
        <v>161</v>
      </c>
      <c r="E1554" s="3" t="s">
        <v>4986</v>
      </c>
      <c r="F1554" s="5" t="s">
        <v>4962</v>
      </c>
    </row>
    <row r="1555" spans="1:6" ht="24" x14ac:dyDescent="0.15">
      <c r="A1555" s="5">
        <v>1552</v>
      </c>
      <c r="B1555" s="3" t="s">
        <v>2741</v>
      </c>
      <c r="C1555" s="3" t="s">
        <v>2742</v>
      </c>
      <c r="D1555" s="3" t="s">
        <v>161</v>
      </c>
      <c r="E1555" s="3" t="s">
        <v>4986</v>
      </c>
      <c r="F1555" s="5" t="s">
        <v>4962</v>
      </c>
    </row>
    <row r="1556" spans="1:6" ht="24" x14ac:dyDescent="0.15">
      <c r="A1556" s="5">
        <v>1553</v>
      </c>
      <c r="B1556" s="3" t="s">
        <v>2743</v>
      </c>
      <c r="C1556" s="3" t="s">
        <v>2744</v>
      </c>
      <c r="D1556" s="3" t="s">
        <v>161</v>
      </c>
      <c r="E1556" s="3" t="s">
        <v>4986</v>
      </c>
      <c r="F1556" s="5" t="s">
        <v>4962</v>
      </c>
    </row>
    <row r="1557" spans="1:6" ht="24" x14ac:dyDescent="0.15">
      <c r="A1557" s="5">
        <v>1554</v>
      </c>
      <c r="B1557" s="3" t="s">
        <v>2745</v>
      </c>
      <c r="C1557" s="3" t="s">
        <v>2746</v>
      </c>
      <c r="D1557" s="3" t="s">
        <v>161</v>
      </c>
      <c r="E1557" s="3" t="s">
        <v>4986</v>
      </c>
      <c r="F1557" s="5" t="s">
        <v>4962</v>
      </c>
    </row>
    <row r="1558" spans="1:6" x14ac:dyDescent="0.15">
      <c r="A1558" s="5">
        <v>1555</v>
      </c>
      <c r="B1558" s="3" t="s">
        <v>2806</v>
      </c>
      <c r="C1558" s="3" t="s">
        <v>2807</v>
      </c>
      <c r="D1558" s="3" t="s">
        <v>161</v>
      </c>
      <c r="E1558" s="3" t="s">
        <v>4986</v>
      </c>
      <c r="F1558" s="5" t="s">
        <v>4962</v>
      </c>
    </row>
    <row r="1559" spans="1:6" ht="24" x14ac:dyDescent="0.15">
      <c r="A1559" s="5">
        <v>1556</v>
      </c>
      <c r="B1559" s="3" t="s">
        <v>2814</v>
      </c>
      <c r="C1559" s="3" t="s">
        <v>2815</v>
      </c>
      <c r="D1559" s="3" t="s">
        <v>160</v>
      </c>
      <c r="E1559" s="3" t="s">
        <v>4986</v>
      </c>
      <c r="F1559" s="5" t="s">
        <v>4962</v>
      </c>
    </row>
    <row r="1560" spans="1:6" x14ac:dyDescent="0.15">
      <c r="A1560" s="5">
        <v>1557</v>
      </c>
      <c r="B1560" s="3" t="s">
        <v>2816</v>
      </c>
      <c r="C1560" s="3" t="s">
        <v>2817</v>
      </c>
      <c r="D1560" s="3" t="s">
        <v>160</v>
      </c>
      <c r="E1560" s="3" t="s">
        <v>4986</v>
      </c>
      <c r="F1560" s="5" t="s">
        <v>4962</v>
      </c>
    </row>
    <row r="1561" spans="1:6" x14ac:dyDescent="0.15">
      <c r="A1561" s="5">
        <v>1558</v>
      </c>
      <c r="B1561" s="3" t="s">
        <v>2820</v>
      </c>
      <c r="C1561" s="3" t="s">
        <v>2821</v>
      </c>
      <c r="D1561" s="3" t="s">
        <v>160</v>
      </c>
      <c r="E1561" s="3" t="s">
        <v>4986</v>
      </c>
      <c r="F1561" s="5" t="s">
        <v>4962</v>
      </c>
    </row>
    <row r="1562" spans="1:6" x14ac:dyDescent="0.15">
      <c r="A1562" s="5">
        <v>1559</v>
      </c>
      <c r="B1562" s="3" t="s">
        <v>2822</v>
      </c>
      <c r="C1562" s="3" t="s">
        <v>2823</v>
      </c>
      <c r="D1562" s="3" t="s">
        <v>160</v>
      </c>
      <c r="E1562" s="3" t="s">
        <v>4986</v>
      </c>
      <c r="F1562" s="5" t="s">
        <v>4962</v>
      </c>
    </row>
    <row r="1563" spans="1:6" ht="24" x14ac:dyDescent="0.15">
      <c r="A1563" s="5">
        <v>1560</v>
      </c>
      <c r="B1563" s="3" t="s">
        <v>2826</v>
      </c>
      <c r="C1563" s="3" t="s">
        <v>2827</v>
      </c>
      <c r="D1563" s="3" t="s">
        <v>161</v>
      </c>
      <c r="E1563" s="3" t="s">
        <v>4986</v>
      </c>
      <c r="F1563" s="5" t="s">
        <v>4962</v>
      </c>
    </row>
    <row r="1564" spans="1:6" ht="24" x14ac:dyDescent="0.15">
      <c r="A1564" s="5">
        <v>1561</v>
      </c>
      <c r="B1564" s="3" t="s">
        <v>2860</v>
      </c>
      <c r="C1564" s="3" t="s">
        <v>2861</v>
      </c>
      <c r="D1564" s="3" t="s">
        <v>161</v>
      </c>
      <c r="E1564" s="3" t="s">
        <v>4986</v>
      </c>
      <c r="F1564" s="5" t="s">
        <v>4962</v>
      </c>
    </row>
    <row r="1565" spans="1:6" ht="24" x14ac:dyDescent="0.15">
      <c r="A1565" s="5">
        <v>1562</v>
      </c>
      <c r="B1565" s="3" t="s">
        <v>2864</v>
      </c>
      <c r="C1565" s="3" t="s">
        <v>2865</v>
      </c>
      <c r="D1565" s="3" t="s">
        <v>161</v>
      </c>
      <c r="E1565" s="3" t="s">
        <v>4986</v>
      </c>
      <c r="F1565" s="5" t="s">
        <v>4962</v>
      </c>
    </row>
    <row r="1566" spans="1:6" x14ac:dyDescent="0.15">
      <c r="A1566" s="5">
        <v>1563</v>
      </c>
      <c r="B1566" s="3" t="s">
        <v>2866</v>
      </c>
      <c r="C1566" s="3" t="s">
        <v>2867</v>
      </c>
      <c r="D1566" s="3" t="s">
        <v>161</v>
      </c>
      <c r="E1566" s="3" t="s">
        <v>4986</v>
      </c>
      <c r="F1566" s="5" t="s">
        <v>4962</v>
      </c>
    </row>
    <row r="1567" spans="1:6" ht="24" x14ac:dyDescent="0.15">
      <c r="A1567" s="5">
        <v>1564</v>
      </c>
      <c r="B1567" s="3" t="s">
        <v>2876</v>
      </c>
      <c r="C1567" s="3" t="s">
        <v>2877</v>
      </c>
      <c r="D1567" s="3" t="s">
        <v>169</v>
      </c>
      <c r="E1567" s="3" t="s">
        <v>4986</v>
      </c>
      <c r="F1567" s="5" t="s">
        <v>4962</v>
      </c>
    </row>
    <row r="1568" spans="1:6" x14ac:dyDescent="0.15">
      <c r="A1568" s="5">
        <v>1565</v>
      </c>
      <c r="B1568" s="3" t="s">
        <v>2878</v>
      </c>
      <c r="C1568" s="3" t="s">
        <v>2879</v>
      </c>
      <c r="D1568" s="3" t="s">
        <v>161</v>
      </c>
      <c r="E1568" s="3" t="s">
        <v>4986</v>
      </c>
      <c r="F1568" s="5" t="s">
        <v>4962</v>
      </c>
    </row>
    <row r="1569" spans="1:6" x14ac:dyDescent="0.15">
      <c r="A1569" s="5">
        <v>1566</v>
      </c>
      <c r="B1569" s="3" t="s">
        <v>2880</v>
      </c>
      <c r="C1569" s="3" t="s">
        <v>2881</v>
      </c>
      <c r="D1569" s="3" t="s">
        <v>161</v>
      </c>
      <c r="E1569" s="3" t="s">
        <v>4986</v>
      </c>
      <c r="F1569" s="5" t="s">
        <v>4962</v>
      </c>
    </row>
    <row r="1570" spans="1:6" ht="24" x14ac:dyDescent="0.15">
      <c r="A1570" s="5">
        <v>1567</v>
      </c>
      <c r="B1570" s="3" t="s">
        <v>2889</v>
      </c>
      <c r="C1570" s="3" t="s">
        <v>2890</v>
      </c>
      <c r="D1570" s="3" t="s">
        <v>161</v>
      </c>
      <c r="E1570" s="3" t="s">
        <v>4986</v>
      </c>
      <c r="F1570" s="5" t="s">
        <v>4962</v>
      </c>
    </row>
    <row r="1571" spans="1:6" x14ac:dyDescent="0.15">
      <c r="A1571" s="5">
        <v>1568</v>
      </c>
      <c r="B1571" s="3" t="s">
        <v>2891</v>
      </c>
      <c r="C1571" s="3" t="s">
        <v>2892</v>
      </c>
      <c r="D1571" s="3" t="s">
        <v>161</v>
      </c>
      <c r="E1571" s="3" t="s">
        <v>4986</v>
      </c>
      <c r="F1571" s="5" t="s">
        <v>4962</v>
      </c>
    </row>
    <row r="1572" spans="1:6" ht="24" x14ac:dyDescent="0.15">
      <c r="A1572" s="5">
        <v>1569</v>
      </c>
      <c r="B1572" s="3" t="s">
        <v>2893</v>
      </c>
      <c r="C1572" s="3" t="s">
        <v>2894</v>
      </c>
      <c r="D1572" s="3" t="s">
        <v>161</v>
      </c>
      <c r="E1572" s="3" t="s">
        <v>4986</v>
      </c>
      <c r="F1572" s="5" t="s">
        <v>4962</v>
      </c>
    </row>
    <row r="1573" spans="1:6" x14ac:dyDescent="0.15">
      <c r="A1573" s="5">
        <v>1570</v>
      </c>
      <c r="B1573" s="3" t="s">
        <v>2895</v>
      </c>
      <c r="C1573" s="3" t="s">
        <v>2896</v>
      </c>
      <c r="D1573" s="3" t="s">
        <v>161</v>
      </c>
      <c r="E1573" s="3" t="s">
        <v>4986</v>
      </c>
      <c r="F1573" s="5" t="s">
        <v>4962</v>
      </c>
    </row>
    <row r="1574" spans="1:6" ht="24" x14ac:dyDescent="0.15">
      <c r="A1574" s="5">
        <v>1571</v>
      </c>
      <c r="B1574" s="3" t="s">
        <v>2897</v>
      </c>
      <c r="C1574" s="3" t="s">
        <v>2898</v>
      </c>
      <c r="D1574" s="3" t="s">
        <v>161</v>
      </c>
      <c r="E1574" s="3" t="s">
        <v>4986</v>
      </c>
      <c r="F1574" s="5" t="s">
        <v>4962</v>
      </c>
    </row>
    <row r="1575" spans="1:6" x14ac:dyDescent="0.15">
      <c r="A1575" s="5">
        <v>1572</v>
      </c>
      <c r="B1575" s="3" t="s">
        <v>2902</v>
      </c>
      <c r="C1575" s="3" t="s">
        <v>2903</v>
      </c>
      <c r="D1575" s="3" t="s">
        <v>161</v>
      </c>
      <c r="E1575" s="3" t="s">
        <v>4986</v>
      </c>
      <c r="F1575" s="5" t="s">
        <v>4962</v>
      </c>
    </row>
    <row r="1576" spans="1:6" ht="24" x14ac:dyDescent="0.15">
      <c r="A1576" s="5">
        <v>1573</v>
      </c>
      <c r="B1576" s="3" t="s">
        <v>2904</v>
      </c>
      <c r="C1576" s="3" t="s">
        <v>2905</v>
      </c>
      <c r="D1576" s="3" t="s">
        <v>161</v>
      </c>
      <c r="E1576" s="3" t="s">
        <v>4986</v>
      </c>
      <c r="F1576" s="5" t="s">
        <v>4962</v>
      </c>
    </row>
    <row r="1577" spans="1:6" ht="24" x14ac:dyDescent="0.15">
      <c r="A1577" s="5">
        <v>1574</v>
      </c>
      <c r="B1577" s="3" t="s">
        <v>2906</v>
      </c>
      <c r="C1577" s="3" t="s">
        <v>2907</v>
      </c>
      <c r="D1577" s="3" t="s">
        <v>161</v>
      </c>
      <c r="E1577" s="3" t="s">
        <v>4986</v>
      </c>
      <c r="F1577" s="5" t="s">
        <v>4962</v>
      </c>
    </row>
    <row r="1578" spans="1:6" x14ac:dyDescent="0.15">
      <c r="A1578" s="5">
        <v>1575</v>
      </c>
      <c r="B1578" s="3" t="s">
        <v>2908</v>
      </c>
      <c r="C1578" s="3" t="s">
        <v>2909</v>
      </c>
      <c r="D1578" s="3" t="s">
        <v>162</v>
      </c>
      <c r="E1578" s="3" t="s">
        <v>4986</v>
      </c>
      <c r="F1578" s="5" t="s">
        <v>4962</v>
      </c>
    </row>
    <row r="1579" spans="1:6" ht="24" x14ac:dyDescent="0.15">
      <c r="A1579" s="5">
        <v>1576</v>
      </c>
      <c r="B1579" s="3" t="s">
        <v>2923</v>
      </c>
      <c r="C1579" s="3" t="s">
        <v>2924</v>
      </c>
      <c r="D1579" s="3" t="s">
        <v>160</v>
      </c>
      <c r="E1579" s="3" t="s">
        <v>4986</v>
      </c>
      <c r="F1579" s="5" t="s">
        <v>4962</v>
      </c>
    </row>
    <row r="1580" spans="1:6" x14ac:dyDescent="0.15">
      <c r="A1580" s="5">
        <v>1577</v>
      </c>
      <c r="B1580" s="3" t="s">
        <v>2931</v>
      </c>
      <c r="C1580" s="3" t="s">
        <v>2932</v>
      </c>
      <c r="D1580" s="3" t="s">
        <v>160</v>
      </c>
      <c r="E1580" s="3" t="s">
        <v>4986</v>
      </c>
      <c r="F1580" s="5" t="s">
        <v>4962</v>
      </c>
    </row>
    <row r="1581" spans="1:6" x14ac:dyDescent="0.15">
      <c r="A1581" s="5">
        <v>1578</v>
      </c>
      <c r="B1581" s="3" t="s">
        <v>2939</v>
      </c>
      <c r="C1581" s="3" t="s">
        <v>2940</v>
      </c>
      <c r="D1581" s="3" t="s">
        <v>160</v>
      </c>
      <c r="E1581" s="3" t="s">
        <v>4986</v>
      </c>
      <c r="F1581" s="5" t="s">
        <v>4962</v>
      </c>
    </row>
    <row r="1582" spans="1:6" x14ac:dyDescent="0.15">
      <c r="A1582" s="5">
        <v>1579</v>
      </c>
      <c r="B1582" s="3" t="s">
        <v>2941</v>
      </c>
      <c r="C1582" s="3" t="s">
        <v>2942</v>
      </c>
      <c r="D1582" s="3" t="s">
        <v>160</v>
      </c>
      <c r="E1582" s="3" t="s">
        <v>4986</v>
      </c>
      <c r="F1582" s="5" t="s">
        <v>4962</v>
      </c>
    </row>
    <row r="1583" spans="1:6" ht="24" x14ac:dyDescent="0.15">
      <c r="A1583" s="5">
        <v>1580</v>
      </c>
      <c r="B1583" s="3" t="s">
        <v>2949</v>
      </c>
      <c r="C1583" s="3" t="s">
        <v>2950</v>
      </c>
      <c r="D1583" s="3" t="s">
        <v>161</v>
      </c>
      <c r="E1583" s="3" t="s">
        <v>4986</v>
      </c>
      <c r="F1583" s="5" t="s">
        <v>4962</v>
      </c>
    </row>
    <row r="1584" spans="1:6" ht="24" x14ac:dyDescent="0.15">
      <c r="A1584" s="5">
        <v>1581</v>
      </c>
      <c r="B1584" s="3" t="s">
        <v>2957</v>
      </c>
      <c r="C1584" s="3" t="s">
        <v>2958</v>
      </c>
      <c r="D1584" s="3" t="s">
        <v>183</v>
      </c>
      <c r="E1584" s="3" t="s">
        <v>4986</v>
      </c>
      <c r="F1584" s="5" t="s">
        <v>4962</v>
      </c>
    </row>
    <row r="1585" spans="1:6" ht="24" x14ac:dyDescent="0.15">
      <c r="A1585" s="5">
        <v>1582</v>
      </c>
      <c r="B1585" s="3" t="s">
        <v>2959</v>
      </c>
      <c r="C1585" s="3" t="s">
        <v>2960</v>
      </c>
      <c r="D1585" s="3" t="s">
        <v>161</v>
      </c>
      <c r="E1585" s="3" t="s">
        <v>4986</v>
      </c>
      <c r="F1585" s="5" t="s">
        <v>4962</v>
      </c>
    </row>
    <row r="1586" spans="1:6" x14ac:dyDescent="0.15">
      <c r="A1586" s="5">
        <v>1583</v>
      </c>
      <c r="B1586" s="3" t="s">
        <v>2979</v>
      </c>
      <c r="C1586" s="3" t="s">
        <v>2980</v>
      </c>
      <c r="D1586" s="3" t="s">
        <v>161</v>
      </c>
      <c r="E1586" s="3" t="s">
        <v>4986</v>
      </c>
      <c r="F1586" s="5" t="s">
        <v>4962</v>
      </c>
    </row>
    <row r="1587" spans="1:6" x14ac:dyDescent="0.15">
      <c r="A1587" s="5">
        <v>1584</v>
      </c>
      <c r="B1587" s="3" t="s">
        <v>2981</v>
      </c>
      <c r="C1587" s="3" t="s">
        <v>2982</v>
      </c>
      <c r="D1587" s="3" t="s">
        <v>160</v>
      </c>
      <c r="E1587" s="3" t="s">
        <v>4986</v>
      </c>
      <c r="F1587" s="5" t="s">
        <v>4962</v>
      </c>
    </row>
    <row r="1588" spans="1:6" ht="24" x14ac:dyDescent="0.15">
      <c r="A1588" s="5">
        <v>1585</v>
      </c>
      <c r="B1588" s="3" t="s">
        <v>2987</v>
      </c>
      <c r="C1588" s="3" t="s">
        <v>2988</v>
      </c>
      <c r="D1588" s="3" t="s">
        <v>161</v>
      </c>
      <c r="E1588" s="3" t="s">
        <v>4986</v>
      </c>
      <c r="F1588" s="5" t="s">
        <v>4962</v>
      </c>
    </row>
    <row r="1589" spans="1:6" ht="24" x14ac:dyDescent="0.15">
      <c r="A1589" s="5">
        <v>1586</v>
      </c>
      <c r="B1589" s="3" t="s">
        <v>2991</v>
      </c>
      <c r="C1589" s="3" t="s">
        <v>2992</v>
      </c>
      <c r="D1589" s="3" t="s">
        <v>161</v>
      </c>
      <c r="E1589" s="3" t="s">
        <v>4986</v>
      </c>
      <c r="F1589" s="5" t="s">
        <v>4962</v>
      </c>
    </row>
    <row r="1590" spans="1:6" ht="24" x14ac:dyDescent="0.15">
      <c r="A1590" s="5">
        <v>1587</v>
      </c>
      <c r="B1590" s="3" t="s">
        <v>2995</v>
      </c>
      <c r="C1590" s="3" t="s">
        <v>2996</v>
      </c>
      <c r="D1590" s="3" t="s">
        <v>161</v>
      </c>
      <c r="E1590" s="3" t="s">
        <v>4986</v>
      </c>
      <c r="F1590" s="5" t="s">
        <v>4962</v>
      </c>
    </row>
    <row r="1591" spans="1:6" x14ac:dyDescent="0.15">
      <c r="A1591" s="5">
        <v>1588</v>
      </c>
      <c r="B1591" s="3" t="s">
        <v>3008</v>
      </c>
      <c r="C1591" s="3" t="s">
        <v>3009</v>
      </c>
      <c r="D1591" s="3" t="s">
        <v>160</v>
      </c>
      <c r="E1591" s="3" t="s">
        <v>4986</v>
      </c>
      <c r="F1591" s="5" t="s">
        <v>4962</v>
      </c>
    </row>
    <row r="1592" spans="1:6" ht="24" x14ac:dyDescent="0.15">
      <c r="A1592" s="5">
        <v>1589</v>
      </c>
      <c r="B1592" s="3" t="s">
        <v>3012</v>
      </c>
      <c r="C1592" s="3" t="s">
        <v>3013</v>
      </c>
      <c r="D1592" s="3" t="s">
        <v>161</v>
      </c>
      <c r="E1592" s="3" t="s">
        <v>4986</v>
      </c>
      <c r="F1592" s="5" t="s">
        <v>4962</v>
      </c>
    </row>
    <row r="1593" spans="1:6" x14ac:dyDescent="0.15">
      <c r="A1593" s="5">
        <v>1590</v>
      </c>
      <c r="B1593" s="3" t="s">
        <v>3028</v>
      </c>
      <c r="C1593" s="3" t="s">
        <v>3029</v>
      </c>
      <c r="D1593" s="3" t="s">
        <v>185</v>
      </c>
      <c r="E1593" s="3" t="s">
        <v>4986</v>
      </c>
      <c r="F1593" s="5" t="s">
        <v>4962</v>
      </c>
    </row>
    <row r="1594" spans="1:6" x14ac:dyDescent="0.15">
      <c r="A1594" s="5">
        <v>1591</v>
      </c>
      <c r="B1594" s="3" t="s">
        <v>3032</v>
      </c>
      <c r="C1594" s="3" t="s">
        <v>3033</v>
      </c>
      <c r="D1594" s="3" t="s">
        <v>161</v>
      </c>
      <c r="E1594" s="3" t="s">
        <v>4986</v>
      </c>
      <c r="F1594" s="5" t="s">
        <v>4962</v>
      </c>
    </row>
    <row r="1595" spans="1:6" x14ac:dyDescent="0.15">
      <c r="A1595" s="5">
        <v>1592</v>
      </c>
      <c r="B1595" s="3" t="s">
        <v>3046</v>
      </c>
      <c r="C1595" s="3" t="s">
        <v>3047</v>
      </c>
      <c r="D1595" s="3" t="s">
        <v>161</v>
      </c>
      <c r="E1595" s="3" t="s">
        <v>4986</v>
      </c>
      <c r="F1595" s="5" t="s">
        <v>4962</v>
      </c>
    </row>
    <row r="1596" spans="1:6" x14ac:dyDescent="0.15">
      <c r="A1596" s="5">
        <v>1593</v>
      </c>
      <c r="B1596" s="3" t="s">
        <v>3050</v>
      </c>
      <c r="C1596" s="3" t="s">
        <v>3051</v>
      </c>
      <c r="D1596" s="3" t="s">
        <v>160</v>
      </c>
      <c r="E1596" s="3" t="s">
        <v>4986</v>
      </c>
      <c r="F1596" s="5" t="s">
        <v>4962</v>
      </c>
    </row>
    <row r="1597" spans="1:6" x14ac:dyDescent="0.15">
      <c r="A1597" s="5">
        <v>1594</v>
      </c>
      <c r="B1597" s="3" t="s">
        <v>3056</v>
      </c>
      <c r="C1597" s="3" t="s">
        <v>3057</v>
      </c>
      <c r="D1597" s="3" t="s">
        <v>160</v>
      </c>
      <c r="E1597" s="3" t="s">
        <v>4986</v>
      </c>
      <c r="F1597" s="5" t="s">
        <v>4962</v>
      </c>
    </row>
    <row r="1598" spans="1:6" x14ac:dyDescent="0.15">
      <c r="A1598" s="5">
        <v>1595</v>
      </c>
      <c r="B1598" s="3" t="s">
        <v>3058</v>
      </c>
      <c r="C1598" s="3" t="s">
        <v>3059</v>
      </c>
      <c r="D1598" s="3" t="s">
        <v>160</v>
      </c>
      <c r="E1598" s="3" t="s">
        <v>4986</v>
      </c>
      <c r="F1598" s="5" t="s">
        <v>4962</v>
      </c>
    </row>
    <row r="1599" spans="1:6" x14ac:dyDescent="0.15">
      <c r="A1599" s="5">
        <v>1596</v>
      </c>
      <c r="B1599" s="3" t="s">
        <v>3060</v>
      </c>
      <c r="C1599" s="3" t="s">
        <v>3061</v>
      </c>
      <c r="D1599" s="3" t="s">
        <v>160</v>
      </c>
      <c r="E1599" s="3" t="s">
        <v>4986</v>
      </c>
      <c r="F1599" s="5" t="s">
        <v>4962</v>
      </c>
    </row>
    <row r="1600" spans="1:6" x14ac:dyDescent="0.15">
      <c r="A1600" s="5">
        <v>1597</v>
      </c>
      <c r="B1600" s="3" t="s">
        <v>3070</v>
      </c>
      <c r="C1600" s="3" t="s">
        <v>3071</v>
      </c>
      <c r="D1600" s="3" t="s">
        <v>160</v>
      </c>
      <c r="E1600" s="3" t="s">
        <v>4986</v>
      </c>
      <c r="F1600" s="5" t="s">
        <v>4962</v>
      </c>
    </row>
    <row r="1601" spans="1:6" ht="24" x14ac:dyDescent="0.15">
      <c r="A1601" s="5">
        <v>1598</v>
      </c>
      <c r="B1601" s="3" t="s">
        <v>3076</v>
      </c>
      <c r="C1601" s="3" t="s">
        <v>3077</v>
      </c>
      <c r="D1601" s="3" t="s">
        <v>160</v>
      </c>
      <c r="E1601" s="3" t="s">
        <v>4986</v>
      </c>
      <c r="F1601" s="5" t="s">
        <v>4962</v>
      </c>
    </row>
    <row r="1602" spans="1:6" x14ac:dyDescent="0.15">
      <c r="A1602" s="5">
        <v>1599</v>
      </c>
      <c r="B1602" s="3" t="s">
        <v>3082</v>
      </c>
      <c r="C1602" s="3" t="s">
        <v>3083</v>
      </c>
      <c r="D1602" s="3" t="s">
        <v>161</v>
      </c>
      <c r="E1602" s="3" t="s">
        <v>4986</v>
      </c>
      <c r="F1602" s="5" t="s">
        <v>4962</v>
      </c>
    </row>
    <row r="1603" spans="1:6" x14ac:dyDescent="0.15">
      <c r="A1603" s="5">
        <v>1600</v>
      </c>
      <c r="B1603" s="3" t="s">
        <v>3084</v>
      </c>
      <c r="C1603" s="3" t="s">
        <v>3085</v>
      </c>
      <c r="D1603" s="3" t="s">
        <v>161</v>
      </c>
      <c r="E1603" s="3" t="s">
        <v>4986</v>
      </c>
      <c r="F1603" s="5" t="s">
        <v>4962</v>
      </c>
    </row>
    <row r="1604" spans="1:6" x14ac:dyDescent="0.15">
      <c r="A1604" s="5">
        <v>1601</v>
      </c>
      <c r="B1604" s="3" t="s">
        <v>3088</v>
      </c>
      <c r="C1604" s="3" t="s">
        <v>3089</v>
      </c>
      <c r="D1604" s="3" t="s">
        <v>161</v>
      </c>
      <c r="E1604" s="3" t="s">
        <v>4986</v>
      </c>
      <c r="F1604" s="5" t="s">
        <v>4962</v>
      </c>
    </row>
    <row r="1605" spans="1:6" ht="24" x14ac:dyDescent="0.15">
      <c r="A1605" s="5">
        <v>1602</v>
      </c>
      <c r="B1605" s="3" t="s">
        <v>3107</v>
      </c>
      <c r="C1605" s="3" t="s">
        <v>3108</v>
      </c>
      <c r="D1605" s="3" t="s">
        <v>161</v>
      </c>
      <c r="E1605" s="3" t="s">
        <v>4986</v>
      </c>
      <c r="F1605" s="5" t="s">
        <v>4962</v>
      </c>
    </row>
    <row r="1606" spans="1:6" x14ac:dyDescent="0.15">
      <c r="A1606" s="5">
        <v>1603</v>
      </c>
      <c r="B1606" s="3" t="s">
        <v>3109</v>
      </c>
      <c r="C1606" s="3" t="s">
        <v>3110</v>
      </c>
      <c r="D1606" s="3" t="s">
        <v>162</v>
      </c>
      <c r="E1606" s="3" t="s">
        <v>4986</v>
      </c>
      <c r="F1606" s="5" t="s">
        <v>4962</v>
      </c>
    </row>
    <row r="1607" spans="1:6" ht="24" x14ac:dyDescent="0.15">
      <c r="A1607" s="5">
        <v>1604</v>
      </c>
      <c r="B1607" s="3" t="s">
        <v>3111</v>
      </c>
      <c r="C1607" s="3" t="s">
        <v>3112</v>
      </c>
      <c r="D1607" s="3" t="s">
        <v>161</v>
      </c>
      <c r="E1607" s="3" t="s">
        <v>4986</v>
      </c>
      <c r="F1607" s="5" t="s">
        <v>4962</v>
      </c>
    </row>
    <row r="1608" spans="1:6" ht="24" x14ac:dyDescent="0.15">
      <c r="A1608" s="5">
        <v>1605</v>
      </c>
      <c r="B1608" s="3" t="s">
        <v>3116</v>
      </c>
      <c r="C1608" s="3" t="s">
        <v>3117</v>
      </c>
      <c r="D1608" s="3" t="s">
        <v>161</v>
      </c>
      <c r="E1608" s="3" t="s">
        <v>4986</v>
      </c>
      <c r="F1608" s="5" t="s">
        <v>4962</v>
      </c>
    </row>
    <row r="1609" spans="1:6" x14ac:dyDescent="0.15">
      <c r="A1609" s="5">
        <v>1606</v>
      </c>
      <c r="B1609" s="3" t="s">
        <v>3121</v>
      </c>
      <c r="C1609" s="3" t="s">
        <v>3122</v>
      </c>
      <c r="D1609" s="3" t="s">
        <v>162</v>
      </c>
      <c r="E1609" s="3" t="s">
        <v>4986</v>
      </c>
      <c r="F1609" s="5" t="s">
        <v>4962</v>
      </c>
    </row>
    <row r="1610" spans="1:6" ht="24" x14ac:dyDescent="0.15">
      <c r="A1610" s="5">
        <v>1607</v>
      </c>
      <c r="B1610" s="3" t="s">
        <v>3123</v>
      </c>
      <c r="C1610" s="3" t="s">
        <v>3124</v>
      </c>
      <c r="D1610" s="3" t="s">
        <v>173</v>
      </c>
      <c r="E1610" s="3" t="s">
        <v>4986</v>
      </c>
      <c r="F1610" s="5" t="s">
        <v>4962</v>
      </c>
    </row>
    <row r="1611" spans="1:6" x14ac:dyDescent="0.15">
      <c r="A1611" s="5">
        <v>1608</v>
      </c>
      <c r="B1611" s="3" t="s">
        <v>3149</v>
      </c>
      <c r="C1611" s="3" t="s">
        <v>3150</v>
      </c>
      <c r="D1611" s="3" t="s">
        <v>161</v>
      </c>
      <c r="E1611" s="3" t="s">
        <v>4986</v>
      </c>
      <c r="F1611" s="5" t="s">
        <v>4962</v>
      </c>
    </row>
    <row r="1612" spans="1:6" x14ac:dyDescent="0.15">
      <c r="A1612" s="5">
        <v>1609</v>
      </c>
      <c r="B1612" s="3" t="s">
        <v>3151</v>
      </c>
      <c r="C1612" s="3" t="s">
        <v>3152</v>
      </c>
      <c r="D1612" s="3" t="s">
        <v>161</v>
      </c>
      <c r="E1612" s="3" t="s">
        <v>4986</v>
      </c>
      <c r="F1612" s="5" t="s">
        <v>4962</v>
      </c>
    </row>
    <row r="1613" spans="1:6" x14ac:dyDescent="0.15">
      <c r="A1613" s="5">
        <v>1610</v>
      </c>
      <c r="B1613" s="3" t="s">
        <v>3153</v>
      </c>
      <c r="C1613" s="3" t="s">
        <v>3154</v>
      </c>
      <c r="D1613" s="3" t="s">
        <v>166</v>
      </c>
      <c r="E1613" s="3" t="s">
        <v>4986</v>
      </c>
      <c r="F1613" s="5" t="s">
        <v>4962</v>
      </c>
    </row>
    <row r="1614" spans="1:6" ht="24" x14ac:dyDescent="0.15">
      <c r="A1614" s="5">
        <v>1611</v>
      </c>
      <c r="B1614" s="3" t="s">
        <v>3155</v>
      </c>
      <c r="C1614" s="3" t="s">
        <v>3156</v>
      </c>
      <c r="D1614" s="3" t="s">
        <v>166</v>
      </c>
      <c r="E1614" s="3" t="s">
        <v>4986</v>
      </c>
      <c r="F1614" s="5" t="s">
        <v>4962</v>
      </c>
    </row>
    <row r="1615" spans="1:6" x14ac:dyDescent="0.15">
      <c r="A1615" s="5">
        <v>1612</v>
      </c>
      <c r="B1615" s="3" t="s">
        <v>3157</v>
      </c>
      <c r="C1615" s="3" t="s">
        <v>3158</v>
      </c>
      <c r="D1615" s="3" t="s">
        <v>160</v>
      </c>
      <c r="E1615" s="3" t="s">
        <v>4986</v>
      </c>
      <c r="F1615" s="5" t="s">
        <v>4962</v>
      </c>
    </row>
    <row r="1616" spans="1:6" x14ac:dyDescent="0.15">
      <c r="A1616" s="5">
        <v>1613</v>
      </c>
      <c r="B1616" s="3" t="s">
        <v>3159</v>
      </c>
      <c r="C1616" s="3" t="s">
        <v>3160</v>
      </c>
      <c r="D1616" s="3" t="s">
        <v>160</v>
      </c>
      <c r="E1616" s="3" t="s">
        <v>4986</v>
      </c>
      <c r="F1616" s="5" t="s">
        <v>4962</v>
      </c>
    </row>
    <row r="1617" spans="1:6" x14ac:dyDescent="0.15">
      <c r="A1617" s="5">
        <v>1614</v>
      </c>
      <c r="B1617" s="3" t="s">
        <v>3161</v>
      </c>
      <c r="C1617" s="3" t="s">
        <v>3162</v>
      </c>
      <c r="D1617" s="3" t="s">
        <v>161</v>
      </c>
      <c r="E1617" s="3" t="s">
        <v>4986</v>
      </c>
      <c r="F1617" s="5" t="s">
        <v>4962</v>
      </c>
    </row>
    <row r="1618" spans="1:6" ht="24" x14ac:dyDescent="0.15">
      <c r="A1618" s="5">
        <v>1615</v>
      </c>
      <c r="B1618" s="3" t="s">
        <v>3169</v>
      </c>
      <c r="C1618" s="3" t="s">
        <v>3170</v>
      </c>
      <c r="D1618" s="3" t="s">
        <v>161</v>
      </c>
      <c r="E1618" s="3" t="s">
        <v>4986</v>
      </c>
      <c r="F1618" s="5" t="s">
        <v>4962</v>
      </c>
    </row>
    <row r="1619" spans="1:6" x14ac:dyDescent="0.15">
      <c r="A1619" s="5">
        <v>1616</v>
      </c>
      <c r="B1619" s="3" t="s">
        <v>3195</v>
      </c>
      <c r="C1619" s="3" t="s">
        <v>3196</v>
      </c>
      <c r="D1619" s="3" t="s">
        <v>161</v>
      </c>
      <c r="E1619" s="3" t="s">
        <v>4986</v>
      </c>
      <c r="F1619" s="5" t="s">
        <v>4962</v>
      </c>
    </row>
    <row r="1620" spans="1:6" x14ac:dyDescent="0.15">
      <c r="A1620" s="5">
        <v>1617</v>
      </c>
      <c r="B1620" s="3" t="s">
        <v>3200</v>
      </c>
      <c r="C1620" s="3" t="s">
        <v>3201</v>
      </c>
      <c r="D1620" s="3" t="s">
        <v>161</v>
      </c>
      <c r="E1620" s="3" t="s">
        <v>4986</v>
      </c>
      <c r="F1620" s="5" t="s">
        <v>4962</v>
      </c>
    </row>
    <row r="1621" spans="1:6" x14ac:dyDescent="0.15">
      <c r="A1621" s="5">
        <v>1618</v>
      </c>
      <c r="B1621" s="3" t="s">
        <v>3202</v>
      </c>
      <c r="C1621" s="3" t="s">
        <v>3203</v>
      </c>
      <c r="D1621" s="3" t="s">
        <v>161</v>
      </c>
      <c r="E1621" s="3" t="s">
        <v>4986</v>
      </c>
      <c r="F1621" s="5" t="s">
        <v>4962</v>
      </c>
    </row>
    <row r="1622" spans="1:6" ht="24" x14ac:dyDescent="0.15">
      <c r="A1622" s="5">
        <v>1619</v>
      </c>
      <c r="B1622" s="3" t="s">
        <v>3212</v>
      </c>
      <c r="C1622" s="3" t="s">
        <v>3213</v>
      </c>
      <c r="D1622" s="3" t="s">
        <v>161</v>
      </c>
      <c r="E1622" s="3" t="s">
        <v>4986</v>
      </c>
      <c r="F1622" s="5" t="s">
        <v>4962</v>
      </c>
    </row>
    <row r="1623" spans="1:6" x14ac:dyDescent="0.15">
      <c r="A1623" s="5">
        <v>1620</v>
      </c>
      <c r="B1623" s="3" t="s">
        <v>3234</v>
      </c>
      <c r="C1623" s="3" t="s">
        <v>3235</v>
      </c>
      <c r="D1623" s="3" t="s">
        <v>162</v>
      </c>
      <c r="E1623" s="3" t="s">
        <v>4986</v>
      </c>
      <c r="F1623" s="5" t="s">
        <v>4962</v>
      </c>
    </row>
    <row r="1624" spans="1:6" ht="24" x14ac:dyDescent="0.15">
      <c r="A1624" s="5">
        <v>1621</v>
      </c>
      <c r="B1624" s="3" t="s">
        <v>3251</v>
      </c>
      <c r="C1624" s="3" t="s">
        <v>3252</v>
      </c>
      <c r="D1624" s="3" t="s">
        <v>161</v>
      </c>
      <c r="E1624" s="3" t="s">
        <v>4986</v>
      </c>
      <c r="F1624" s="5" t="s">
        <v>4962</v>
      </c>
    </row>
    <row r="1625" spans="1:6" x14ac:dyDescent="0.15">
      <c r="A1625" s="5">
        <v>1622</v>
      </c>
      <c r="B1625" s="3" t="s">
        <v>3255</v>
      </c>
      <c r="C1625" s="3" t="s">
        <v>3256</v>
      </c>
      <c r="D1625" s="3" t="s">
        <v>160</v>
      </c>
      <c r="E1625" s="3" t="s">
        <v>4986</v>
      </c>
      <c r="F1625" s="5" t="s">
        <v>4962</v>
      </c>
    </row>
    <row r="1626" spans="1:6" x14ac:dyDescent="0.15">
      <c r="A1626" s="5">
        <v>1623</v>
      </c>
      <c r="B1626" s="3" t="s">
        <v>3262</v>
      </c>
      <c r="C1626" s="3" t="s">
        <v>3263</v>
      </c>
      <c r="D1626" s="3" t="s">
        <v>161</v>
      </c>
      <c r="E1626" s="3" t="s">
        <v>4986</v>
      </c>
      <c r="F1626" s="5" t="s">
        <v>4962</v>
      </c>
    </row>
    <row r="1627" spans="1:6" ht="24" x14ac:dyDescent="0.15">
      <c r="A1627" s="5">
        <v>1624</v>
      </c>
      <c r="B1627" s="3" t="s">
        <v>3264</v>
      </c>
      <c r="C1627" s="3" t="s">
        <v>3265</v>
      </c>
      <c r="D1627" s="3" t="s">
        <v>161</v>
      </c>
      <c r="E1627" s="3" t="s">
        <v>4986</v>
      </c>
      <c r="F1627" s="5" t="s">
        <v>4962</v>
      </c>
    </row>
    <row r="1628" spans="1:6" x14ac:dyDescent="0.15">
      <c r="A1628" s="5">
        <v>1625</v>
      </c>
      <c r="B1628" s="3" t="s">
        <v>3266</v>
      </c>
      <c r="C1628" s="3" t="s">
        <v>3267</v>
      </c>
      <c r="D1628" s="3" t="s">
        <v>161</v>
      </c>
      <c r="E1628" s="3" t="s">
        <v>4986</v>
      </c>
      <c r="F1628" s="5" t="s">
        <v>4962</v>
      </c>
    </row>
    <row r="1629" spans="1:6" ht="24" x14ac:dyDescent="0.15">
      <c r="A1629" s="5">
        <v>1626</v>
      </c>
      <c r="B1629" s="3" t="s">
        <v>3268</v>
      </c>
      <c r="C1629" s="3" t="s">
        <v>3269</v>
      </c>
      <c r="D1629" s="3" t="s">
        <v>161</v>
      </c>
      <c r="E1629" s="3" t="s">
        <v>4986</v>
      </c>
      <c r="F1629" s="5" t="s">
        <v>4962</v>
      </c>
    </row>
    <row r="1630" spans="1:6" ht="24" x14ac:dyDescent="0.15">
      <c r="A1630" s="5">
        <v>1627</v>
      </c>
      <c r="B1630" s="3" t="s">
        <v>3270</v>
      </c>
      <c r="C1630" s="3" t="s">
        <v>3271</v>
      </c>
      <c r="D1630" s="3" t="s">
        <v>161</v>
      </c>
      <c r="E1630" s="3" t="s">
        <v>4986</v>
      </c>
      <c r="F1630" s="5" t="s">
        <v>4962</v>
      </c>
    </row>
    <row r="1631" spans="1:6" ht="24" x14ac:dyDescent="0.15">
      <c r="A1631" s="5">
        <v>1628</v>
      </c>
      <c r="B1631" s="3" t="s">
        <v>3275</v>
      </c>
      <c r="C1631" s="3" t="s">
        <v>3276</v>
      </c>
      <c r="D1631" s="3" t="s">
        <v>161</v>
      </c>
      <c r="E1631" s="3" t="s">
        <v>4986</v>
      </c>
      <c r="F1631" s="5" t="s">
        <v>4962</v>
      </c>
    </row>
    <row r="1632" spans="1:6" x14ac:dyDescent="0.15">
      <c r="A1632" s="5">
        <v>1629</v>
      </c>
      <c r="B1632" s="3" t="s">
        <v>3277</v>
      </c>
      <c r="C1632" s="3" t="s">
        <v>3278</v>
      </c>
      <c r="D1632" s="3" t="s">
        <v>162</v>
      </c>
      <c r="E1632" s="3" t="s">
        <v>4986</v>
      </c>
      <c r="F1632" s="5" t="s">
        <v>4962</v>
      </c>
    </row>
    <row r="1633" spans="1:6" ht="24" x14ac:dyDescent="0.15">
      <c r="A1633" s="5">
        <v>1630</v>
      </c>
      <c r="B1633" s="3" t="s">
        <v>3279</v>
      </c>
      <c r="C1633" s="3" t="s">
        <v>3280</v>
      </c>
      <c r="D1633" s="3" t="s">
        <v>161</v>
      </c>
      <c r="E1633" s="3" t="s">
        <v>4986</v>
      </c>
      <c r="F1633" s="5" t="s">
        <v>4962</v>
      </c>
    </row>
    <row r="1634" spans="1:6" x14ac:dyDescent="0.15">
      <c r="A1634" s="5">
        <v>1631</v>
      </c>
      <c r="B1634" s="3" t="s">
        <v>3287</v>
      </c>
      <c r="C1634" s="3" t="s">
        <v>3288</v>
      </c>
      <c r="D1634" s="3" t="s">
        <v>161</v>
      </c>
      <c r="E1634" s="3" t="s">
        <v>4986</v>
      </c>
      <c r="F1634" s="5" t="s">
        <v>4962</v>
      </c>
    </row>
    <row r="1635" spans="1:6" x14ac:dyDescent="0.15">
      <c r="A1635" s="5">
        <v>1632</v>
      </c>
      <c r="B1635" s="3" t="s">
        <v>3293</v>
      </c>
      <c r="C1635" s="3" t="s">
        <v>3294</v>
      </c>
      <c r="D1635" s="3" t="s">
        <v>188</v>
      </c>
      <c r="E1635" s="3" t="s">
        <v>4986</v>
      </c>
      <c r="F1635" s="5" t="s">
        <v>4962</v>
      </c>
    </row>
    <row r="1636" spans="1:6" x14ac:dyDescent="0.15">
      <c r="A1636" s="5">
        <v>1633</v>
      </c>
      <c r="B1636" s="3" t="s">
        <v>3295</v>
      </c>
      <c r="C1636" s="3" t="s">
        <v>3296</v>
      </c>
      <c r="D1636" s="3" t="s">
        <v>162</v>
      </c>
      <c r="E1636" s="3" t="s">
        <v>4986</v>
      </c>
      <c r="F1636" s="5" t="s">
        <v>4962</v>
      </c>
    </row>
    <row r="1637" spans="1:6" ht="24" x14ac:dyDescent="0.15">
      <c r="A1637" s="5">
        <v>1634</v>
      </c>
      <c r="B1637" s="3" t="s">
        <v>3297</v>
      </c>
      <c r="C1637" s="3" t="s">
        <v>3298</v>
      </c>
      <c r="D1637" s="3" t="s">
        <v>162</v>
      </c>
      <c r="E1637" s="3" t="s">
        <v>4986</v>
      </c>
      <c r="F1637" s="5" t="s">
        <v>4962</v>
      </c>
    </row>
    <row r="1638" spans="1:6" x14ac:dyDescent="0.15">
      <c r="A1638" s="5">
        <v>1635</v>
      </c>
      <c r="B1638" s="3" t="s">
        <v>3305</v>
      </c>
      <c r="C1638" s="3" t="s">
        <v>3306</v>
      </c>
      <c r="D1638" s="3" t="s">
        <v>162</v>
      </c>
      <c r="E1638" s="3" t="s">
        <v>4986</v>
      </c>
      <c r="F1638" s="5" t="s">
        <v>4962</v>
      </c>
    </row>
    <row r="1639" spans="1:6" x14ac:dyDescent="0.15">
      <c r="A1639" s="5">
        <v>1636</v>
      </c>
      <c r="B1639" s="3" t="s">
        <v>3315</v>
      </c>
      <c r="C1639" s="3" t="s">
        <v>3316</v>
      </c>
      <c r="D1639" s="3" t="s">
        <v>161</v>
      </c>
      <c r="E1639" s="3" t="s">
        <v>4986</v>
      </c>
      <c r="F1639" s="5" t="s">
        <v>4962</v>
      </c>
    </row>
    <row r="1640" spans="1:6" x14ac:dyDescent="0.15">
      <c r="A1640" s="5">
        <v>1637</v>
      </c>
      <c r="B1640" s="3" t="s">
        <v>3322</v>
      </c>
      <c r="C1640" s="3" t="s">
        <v>3323</v>
      </c>
      <c r="D1640" s="3" t="s">
        <v>185</v>
      </c>
      <c r="E1640" s="3" t="s">
        <v>4986</v>
      </c>
      <c r="F1640" s="5" t="s">
        <v>4962</v>
      </c>
    </row>
    <row r="1641" spans="1:6" ht="24" x14ac:dyDescent="0.15">
      <c r="A1641" s="5">
        <v>1638</v>
      </c>
      <c r="B1641" s="3" t="s">
        <v>3328</v>
      </c>
      <c r="C1641" s="3" t="s">
        <v>3329</v>
      </c>
      <c r="D1641" s="3" t="s">
        <v>161</v>
      </c>
      <c r="E1641" s="3" t="s">
        <v>4986</v>
      </c>
      <c r="F1641" s="5" t="s">
        <v>4962</v>
      </c>
    </row>
    <row r="1642" spans="1:6" x14ac:dyDescent="0.15">
      <c r="A1642" s="5">
        <v>1639</v>
      </c>
      <c r="B1642" s="3" t="s">
        <v>3330</v>
      </c>
      <c r="C1642" s="3" t="s">
        <v>3331</v>
      </c>
      <c r="D1642" s="3" t="s">
        <v>161</v>
      </c>
      <c r="E1642" s="3" t="s">
        <v>4986</v>
      </c>
      <c r="F1642" s="5" t="s">
        <v>4962</v>
      </c>
    </row>
    <row r="1643" spans="1:6" x14ac:dyDescent="0.15">
      <c r="A1643" s="5">
        <v>1640</v>
      </c>
      <c r="B1643" s="3" t="s">
        <v>2448</v>
      </c>
      <c r="C1643" s="3" t="s">
        <v>2449</v>
      </c>
      <c r="D1643" s="3" t="s">
        <v>162</v>
      </c>
      <c r="E1643" s="3" t="s">
        <v>4986</v>
      </c>
      <c r="F1643" s="5" t="s">
        <v>4962</v>
      </c>
    </row>
    <row r="1644" spans="1:6" ht="24" x14ac:dyDescent="0.15">
      <c r="A1644" s="5">
        <v>1641</v>
      </c>
      <c r="B1644" s="3" t="s">
        <v>3334</v>
      </c>
      <c r="C1644" s="3" t="s">
        <v>3335</v>
      </c>
      <c r="D1644" s="3" t="s">
        <v>161</v>
      </c>
      <c r="E1644" s="3" t="s">
        <v>4986</v>
      </c>
      <c r="F1644" s="5" t="s">
        <v>4962</v>
      </c>
    </row>
    <row r="1645" spans="1:6" x14ac:dyDescent="0.15">
      <c r="A1645" s="5">
        <v>1642</v>
      </c>
      <c r="B1645" s="3" t="s">
        <v>3336</v>
      </c>
      <c r="C1645" s="3" t="s">
        <v>3337</v>
      </c>
      <c r="D1645" s="3" t="s">
        <v>161</v>
      </c>
      <c r="E1645" s="3" t="s">
        <v>4986</v>
      </c>
      <c r="F1645" s="5" t="s">
        <v>4962</v>
      </c>
    </row>
    <row r="1646" spans="1:6" x14ac:dyDescent="0.15">
      <c r="A1646" s="5">
        <v>1643</v>
      </c>
      <c r="B1646" s="3" t="s">
        <v>3338</v>
      </c>
      <c r="C1646" s="3" t="s">
        <v>3339</v>
      </c>
      <c r="D1646" s="3" t="s">
        <v>161</v>
      </c>
      <c r="E1646" s="3" t="s">
        <v>4986</v>
      </c>
      <c r="F1646" s="5" t="s">
        <v>4962</v>
      </c>
    </row>
    <row r="1647" spans="1:6" ht="24" x14ac:dyDescent="0.15">
      <c r="A1647" s="5">
        <v>1644</v>
      </c>
      <c r="B1647" s="3" t="s">
        <v>3340</v>
      </c>
      <c r="C1647" s="3" t="s">
        <v>3341</v>
      </c>
      <c r="D1647" s="3" t="s">
        <v>161</v>
      </c>
      <c r="E1647" s="3" t="s">
        <v>4986</v>
      </c>
      <c r="F1647" s="5" t="s">
        <v>4962</v>
      </c>
    </row>
    <row r="1648" spans="1:6" x14ac:dyDescent="0.15">
      <c r="A1648" s="5">
        <v>1645</v>
      </c>
      <c r="B1648" s="3" t="s">
        <v>3342</v>
      </c>
      <c r="C1648" s="3" t="s">
        <v>3343</v>
      </c>
      <c r="D1648" s="3" t="s">
        <v>161</v>
      </c>
      <c r="E1648" s="3" t="s">
        <v>4986</v>
      </c>
      <c r="F1648" s="5" t="s">
        <v>4962</v>
      </c>
    </row>
    <row r="1649" spans="1:6" ht="24" x14ac:dyDescent="0.15">
      <c r="A1649" s="5">
        <v>1646</v>
      </c>
      <c r="B1649" s="3" t="s">
        <v>3344</v>
      </c>
      <c r="C1649" s="3" t="s">
        <v>3345</v>
      </c>
      <c r="D1649" s="3" t="s">
        <v>161</v>
      </c>
      <c r="E1649" s="3" t="s">
        <v>4986</v>
      </c>
      <c r="F1649" s="5" t="s">
        <v>4962</v>
      </c>
    </row>
    <row r="1650" spans="1:6" x14ac:dyDescent="0.15">
      <c r="A1650" s="5">
        <v>1647</v>
      </c>
      <c r="B1650" s="3" t="s">
        <v>3346</v>
      </c>
      <c r="C1650" s="3" t="s">
        <v>3347</v>
      </c>
      <c r="D1650" s="3" t="s">
        <v>161</v>
      </c>
      <c r="E1650" s="3" t="s">
        <v>4986</v>
      </c>
      <c r="F1650" s="5" t="s">
        <v>4962</v>
      </c>
    </row>
    <row r="1651" spans="1:6" x14ac:dyDescent="0.15">
      <c r="A1651" s="5">
        <v>1648</v>
      </c>
      <c r="B1651" s="3" t="s">
        <v>3348</v>
      </c>
      <c r="C1651" s="3" t="s">
        <v>3349</v>
      </c>
      <c r="D1651" s="3" t="s">
        <v>161</v>
      </c>
      <c r="E1651" s="3" t="s">
        <v>4986</v>
      </c>
      <c r="F1651" s="5" t="s">
        <v>4962</v>
      </c>
    </row>
    <row r="1652" spans="1:6" ht="24" x14ac:dyDescent="0.15">
      <c r="A1652" s="5">
        <v>1649</v>
      </c>
      <c r="B1652" s="3" t="s">
        <v>3350</v>
      </c>
      <c r="C1652" s="3" t="s">
        <v>3351</v>
      </c>
      <c r="D1652" s="3" t="s">
        <v>161</v>
      </c>
      <c r="E1652" s="3" t="s">
        <v>4986</v>
      </c>
      <c r="F1652" s="5" t="s">
        <v>4962</v>
      </c>
    </row>
    <row r="1653" spans="1:6" x14ac:dyDescent="0.15">
      <c r="A1653" s="5">
        <v>1650</v>
      </c>
      <c r="B1653" s="3" t="s">
        <v>3352</v>
      </c>
      <c r="C1653" s="3" t="s">
        <v>3353</v>
      </c>
      <c r="D1653" s="3" t="s">
        <v>161</v>
      </c>
      <c r="E1653" s="3" t="s">
        <v>4986</v>
      </c>
      <c r="F1653" s="5" t="s">
        <v>4962</v>
      </c>
    </row>
    <row r="1654" spans="1:6" x14ac:dyDescent="0.15">
      <c r="A1654" s="5">
        <v>1651</v>
      </c>
      <c r="B1654" s="3" t="s">
        <v>3354</v>
      </c>
      <c r="C1654" s="3" t="s">
        <v>3355</v>
      </c>
      <c r="D1654" s="3" t="s">
        <v>162</v>
      </c>
      <c r="E1654" s="3" t="s">
        <v>4986</v>
      </c>
      <c r="F1654" s="5" t="s">
        <v>4962</v>
      </c>
    </row>
    <row r="1655" spans="1:6" x14ac:dyDescent="0.15">
      <c r="A1655" s="5">
        <v>1652</v>
      </c>
      <c r="B1655" s="3" t="s">
        <v>3420</v>
      </c>
      <c r="C1655" s="3" t="s">
        <v>3421</v>
      </c>
      <c r="D1655" s="3" t="s">
        <v>163</v>
      </c>
      <c r="E1655" s="3" t="s">
        <v>4986</v>
      </c>
      <c r="F1655" s="5" t="s">
        <v>4962</v>
      </c>
    </row>
    <row r="1656" spans="1:6" ht="24" x14ac:dyDescent="0.15">
      <c r="A1656" s="5">
        <v>1653</v>
      </c>
      <c r="B1656" s="3" t="s">
        <v>3425</v>
      </c>
      <c r="C1656" s="3" t="s">
        <v>3426</v>
      </c>
      <c r="D1656" s="3" t="s">
        <v>162</v>
      </c>
      <c r="E1656" s="3" t="s">
        <v>4986</v>
      </c>
      <c r="F1656" s="5" t="s">
        <v>4962</v>
      </c>
    </row>
    <row r="1657" spans="1:6" x14ac:dyDescent="0.15">
      <c r="A1657" s="5">
        <v>1654</v>
      </c>
      <c r="B1657" s="3" t="s">
        <v>3430</v>
      </c>
      <c r="C1657" s="3" t="s">
        <v>3431</v>
      </c>
      <c r="D1657" s="3" t="s">
        <v>175</v>
      </c>
      <c r="E1657" s="3" t="s">
        <v>4986</v>
      </c>
      <c r="F1657" s="5" t="s">
        <v>4962</v>
      </c>
    </row>
    <row r="1658" spans="1:6" x14ac:dyDescent="0.15">
      <c r="A1658" s="5">
        <v>1655</v>
      </c>
      <c r="B1658" s="3" t="s">
        <v>3437</v>
      </c>
      <c r="C1658" s="3" t="s">
        <v>3438</v>
      </c>
      <c r="D1658" s="3" t="s">
        <v>161</v>
      </c>
      <c r="E1658" s="3" t="s">
        <v>4986</v>
      </c>
      <c r="F1658" s="5" t="s">
        <v>4962</v>
      </c>
    </row>
    <row r="1659" spans="1:6" x14ac:dyDescent="0.15">
      <c r="A1659" s="5">
        <v>1656</v>
      </c>
      <c r="B1659" s="3" t="s">
        <v>3442</v>
      </c>
      <c r="C1659" s="3" t="s">
        <v>3443</v>
      </c>
      <c r="D1659" s="3" t="s">
        <v>166</v>
      </c>
      <c r="E1659" s="3" t="s">
        <v>4986</v>
      </c>
      <c r="F1659" s="5" t="s">
        <v>4962</v>
      </c>
    </row>
    <row r="1660" spans="1:6" x14ac:dyDescent="0.15">
      <c r="A1660" s="5">
        <v>1657</v>
      </c>
      <c r="B1660" s="3" t="s">
        <v>3479</v>
      </c>
      <c r="C1660" s="3" t="s">
        <v>3480</v>
      </c>
      <c r="D1660" s="3" t="s">
        <v>241</v>
      </c>
      <c r="E1660" s="3" t="s">
        <v>4986</v>
      </c>
      <c r="F1660" s="5" t="s">
        <v>4962</v>
      </c>
    </row>
    <row r="1661" spans="1:6" x14ac:dyDescent="0.15">
      <c r="A1661" s="5">
        <v>1658</v>
      </c>
      <c r="B1661" s="3" t="s">
        <v>3484</v>
      </c>
      <c r="C1661" s="3" t="s">
        <v>3485</v>
      </c>
      <c r="D1661" s="3" t="s">
        <v>241</v>
      </c>
      <c r="E1661" s="3" t="s">
        <v>4986</v>
      </c>
      <c r="F1661" s="5" t="s">
        <v>4962</v>
      </c>
    </row>
    <row r="1662" spans="1:6" x14ac:dyDescent="0.15">
      <c r="A1662" s="5">
        <v>1659</v>
      </c>
      <c r="B1662" s="3" t="s">
        <v>3492</v>
      </c>
      <c r="C1662" s="3" t="s">
        <v>3493</v>
      </c>
      <c r="D1662" s="3" t="s">
        <v>182</v>
      </c>
      <c r="E1662" s="3" t="s">
        <v>4986</v>
      </c>
      <c r="F1662" s="5" t="s">
        <v>4962</v>
      </c>
    </row>
    <row r="1663" spans="1:6" ht="24" x14ac:dyDescent="0.15">
      <c r="A1663" s="5">
        <v>1660</v>
      </c>
      <c r="B1663" s="3" t="s">
        <v>3494</v>
      </c>
      <c r="C1663" s="3" t="s">
        <v>3495</v>
      </c>
      <c r="D1663" s="3" t="s">
        <v>241</v>
      </c>
      <c r="E1663" s="3" t="s">
        <v>4986</v>
      </c>
      <c r="F1663" s="5" t="s">
        <v>4962</v>
      </c>
    </row>
    <row r="1664" spans="1:6" x14ac:dyDescent="0.15">
      <c r="A1664" s="5">
        <v>1661</v>
      </c>
      <c r="B1664" s="3" t="s">
        <v>3506</v>
      </c>
      <c r="C1664" s="3" t="s">
        <v>3507</v>
      </c>
      <c r="D1664" s="3" t="s">
        <v>160</v>
      </c>
      <c r="E1664" s="3" t="s">
        <v>4986</v>
      </c>
      <c r="F1664" s="5" t="s">
        <v>4962</v>
      </c>
    </row>
    <row r="1665" spans="1:6" x14ac:dyDescent="0.15">
      <c r="A1665" s="5">
        <v>1662</v>
      </c>
      <c r="B1665" s="3" t="s">
        <v>3529</v>
      </c>
      <c r="C1665" s="3" t="s">
        <v>3530</v>
      </c>
      <c r="D1665" s="3" t="s">
        <v>160</v>
      </c>
      <c r="E1665" s="3" t="s">
        <v>4986</v>
      </c>
      <c r="F1665" s="5" t="s">
        <v>4962</v>
      </c>
    </row>
    <row r="1666" spans="1:6" x14ac:dyDescent="0.15">
      <c r="A1666" s="5">
        <v>1663</v>
      </c>
      <c r="B1666" s="3" t="s">
        <v>3531</v>
      </c>
      <c r="C1666" s="3" t="s">
        <v>3532</v>
      </c>
      <c r="D1666" s="3" t="s">
        <v>160</v>
      </c>
      <c r="E1666" s="3" t="s">
        <v>4986</v>
      </c>
      <c r="F1666" s="5" t="s">
        <v>4962</v>
      </c>
    </row>
    <row r="1667" spans="1:6" x14ac:dyDescent="0.15">
      <c r="A1667" s="5">
        <v>1664</v>
      </c>
      <c r="B1667" s="3" t="s">
        <v>3533</v>
      </c>
      <c r="C1667" s="3" t="s">
        <v>3534</v>
      </c>
      <c r="D1667" s="3" t="s">
        <v>160</v>
      </c>
      <c r="E1667" s="3" t="s">
        <v>4986</v>
      </c>
      <c r="F1667" s="5" t="s">
        <v>4962</v>
      </c>
    </row>
    <row r="1668" spans="1:6" x14ac:dyDescent="0.15">
      <c r="A1668" s="5">
        <v>1665</v>
      </c>
      <c r="B1668" s="3" t="s">
        <v>3547</v>
      </c>
      <c r="C1668" s="3" t="s">
        <v>3548</v>
      </c>
      <c r="D1668" s="3" t="s">
        <v>160</v>
      </c>
      <c r="E1668" s="3" t="s">
        <v>4986</v>
      </c>
      <c r="F1668" s="5" t="s">
        <v>4962</v>
      </c>
    </row>
    <row r="1669" spans="1:6" x14ac:dyDescent="0.15">
      <c r="A1669" s="5">
        <v>1666</v>
      </c>
      <c r="B1669" s="3" t="s">
        <v>3555</v>
      </c>
      <c r="C1669" s="3" t="s">
        <v>3556</v>
      </c>
      <c r="D1669" s="3" t="s">
        <v>3557</v>
      </c>
      <c r="E1669" s="3" t="s">
        <v>4986</v>
      </c>
      <c r="F1669" s="5" t="s">
        <v>4962</v>
      </c>
    </row>
    <row r="1670" spans="1:6" x14ac:dyDescent="0.15">
      <c r="A1670" s="5">
        <v>1667</v>
      </c>
      <c r="B1670" s="3" t="s">
        <v>3558</v>
      </c>
      <c r="C1670" s="3" t="s">
        <v>3559</v>
      </c>
      <c r="D1670" s="3" t="s">
        <v>181</v>
      </c>
      <c r="E1670" s="3" t="s">
        <v>4986</v>
      </c>
      <c r="F1670" s="5" t="s">
        <v>4962</v>
      </c>
    </row>
    <row r="1671" spans="1:6" x14ac:dyDescent="0.15">
      <c r="A1671" s="5">
        <v>1668</v>
      </c>
      <c r="B1671" s="3" t="s">
        <v>3565</v>
      </c>
      <c r="C1671" s="3" t="s">
        <v>3566</v>
      </c>
      <c r="D1671" s="3" t="s">
        <v>162</v>
      </c>
      <c r="E1671" s="3" t="s">
        <v>4986</v>
      </c>
      <c r="F1671" s="5" t="s">
        <v>4962</v>
      </c>
    </row>
    <row r="1672" spans="1:6" x14ac:dyDescent="0.15">
      <c r="A1672" s="5">
        <v>1669</v>
      </c>
      <c r="B1672" s="3" t="s">
        <v>3567</v>
      </c>
      <c r="C1672" s="3" t="s">
        <v>3568</v>
      </c>
      <c r="D1672" s="3" t="s">
        <v>162</v>
      </c>
      <c r="E1672" s="3" t="s">
        <v>4986</v>
      </c>
      <c r="F1672" s="5" t="s">
        <v>4962</v>
      </c>
    </row>
    <row r="1673" spans="1:6" x14ac:dyDescent="0.15">
      <c r="A1673" s="5">
        <v>1670</v>
      </c>
      <c r="B1673" s="3" t="s">
        <v>3569</v>
      </c>
      <c r="C1673" s="3" t="s">
        <v>3570</v>
      </c>
      <c r="D1673" s="3" t="s">
        <v>160</v>
      </c>
      <c r="E1673" s="3" t="s">
        <v>4986</v>
      </c>
      <c r="F1673" s="5" t="s">
        <v>4962</v>
      </c>
    </row>
    <row r="1674" spans="1:6" ht="24" x14ac:dyDescent="0.15">
      <c r="A1674" s="5">
        <v>1671</v>
      </c>
      <c r="B1674" s="3" t="s">
        <v>3593</v>
      </c>
      <c r="C1674" s="3" t="s">
        <v>3594</v>
      </c>
      <c r="D1674" s="3" t="s">
        <v>161</v>
      </c>
      <c r="E1674" s="3" t="s">
        <v>4986</v>
      </c>
      <c r="F1674" s="5" t="s">
        <v>4962</v>
      </c>
    </row>
    <row r="1675" spans="1:6" ht="24" x14ac:dyDescent="0.15">
      <c r="A1675" s="5">
        <v>1672</v>
      </c>
      <c r="B1675" s="3" t="s">
        <v>3595</v>
      </c>
      <c r="C1675" s="3" t="s">
        <v>3596</v>
      </c>
      <c r="D1675" s="3" t="s">
        <v>161</v>
      </c>
      <c r="E1675" s="3" t="s">
        <v>4986</v>
      </c>
      <c r="F1675" s="5" t="s">
        <v>4962</v>
      </c>
    </row>
    <row r="1676" spans="1:6" ht="24" x14ac:dyDescent="0.15">
      <c r="A1676" s="5">
        <v>1673</v>
      </c>
      <c r="B1676" s="3" t="s">
        <v>3616</v>
      </c>
      <c r="C1676" s="3" t="s">
        <v>3617</v>
      </c>
      <c r="D1676" s="3" t="s">
        <v>161</v>
      </c>
      <c r="E1676" s="3" t="s">
        <v>4986</v>
      </c>
      <c r="F1676" s="5" t="s">
        <v>4962</v>
      </c>
    </row>
    <row r="1677" spans="1:6" ht="24" x14ac:dyDescent="0.15">
      <c r="A1677" s="5">
        <v>1674</v>
      </c>
      <c r="B1677" s="3" t="s">
        <v>3624</v>
      </c>
      <c r="C1677" s="3" t="s">
        <v>3625</v>
      </c>
      <c r="D1677" s="3" t="s">
        <v>166</v>
      </c>
      <c r="E1677" s="3" t="s">
        <v>4986</v>
      </c>
      <c r="F1677" s="5" t="s">
        <v>4962</v>
      </c>
    </row>
    <row r="1678" spans="1:6" x14ac:dyDescent="0.15">
      <c r="A1678" s="5">
        <v>1675</v>
      </c>
      <c r="B1678" s="3" t="s">
        <v>3640</v>
      </c>
      <c r="C1678" s="3" t="s">
        <v>3641</v>
      </c>
      <c r="D1678" s="3" t="s">
        <v>168</v>
      </c>
      <c r="E1678" s="3" t="s">
        <v>4986</v>
      </c>
      <c r="F1678" s="5" t="s">
        <v>4962</v>
      </c>
    </row>
    <row r="1679" spans="1:6" x14ac:dyDescent="0.15">
      <c r="A1679" s="5">
        <v>1676</v>
      </c>
      <c r="B1679" s="3" t="s">
        <v>3642</v>
      </c>
      <c r="C1679" s="3" t="s">
        <v>3643</v>
      </c>
      <c r="D1679" s="3" t="s">
        <v>178</v>
      </c>
      <c r="E1679" s="3" t="s">
        <v>4986</v>
      </c>
      <c r="F1679" s="5" t="s">
        <v>4962</v>
      </c>
    </row>
    <row r="1680" spans="1:6" ht="24" x14ac:dyDescent="0.15">
      <c r="A1680" s="5">
        <v>1677</v>
      </c>
      <c r="B1680" s="3" t="s">
        <v>3652</v>
      </c>
      <c r="C1680" s="3" t="s">
        <v>3653</v>
      </c>
      <c r="D1680" s="3" t="s">
        <v>192</v>
      </c>
      <c r="E1680" s="3" t="s">
        <v>4986</v>
      </c>
      <c r="F1680" s="5" t="s">
        <v>4962</v>
      </c>
    </row>
    <row r="1681" spans="1:6" ht="24" x14ac:dyDescent="0.15">
      <c r="A1681" s="5">
        <v>1678</v>
      </c>
      <c r="B1681" s="3" t="s">
        <v>3689</v>
      </c>
      <c r="C1681" s="3" t="s">
        <v>3690</v>
      </c>
      <c r="D1681" s="3" t="s">
        <v>173</v>
      </c>
      <c r="E1681" s="3" t="s">
        <v>4986</v>
      </c>
      <c r="F1681" s="5" t="s">
        <v>4962</v>
      </c>
    </row>
    <row r="1682" spans="1:6" x14ac:dyDescent="0.15">
      <c r="A1682" s="5">
        <v>1679</v>
      </c>
      <c r="B1682" s="3" t="s">
        <v>3757</v>
      </c>
      <c r="C1682" s="3" t="s">
        <v>3758</v>
      </c>
      <c r="D1682" s="3" t="s">
        <v>161</v>
      </c>
      <c r="E1682" s="3" t="s">
        <v>4986</v>
      </c>
      <c r="F1682" s="5" t="s">
        <v>4962</v>
      </c>
    </row>
    <row r="1683" spans="1:6" x14ac:dyDescent="0.15">
      <c r="A1683" s="5">
        <v>1680</v>
      </c>
      <c r="B1683" s="3" t="s">
        <v>3762</v>
      </c>
      <c r="C1683" s="3" t="s">
        <v>3763</v>
      </c>
      <c r="D1683" s="3" t="s">
        <v>170</v>
      </c>
      <c r="E1683" s="3" t="s">
        <v>4986</v>
      </c>
      <c r="F1683" s="5" t="s">
        <v>4962</v>
      </c>
    </row>
    <row r="1684" spans="1:6" ht="24" x14ac:dyDescent="0.15">
      <c r="A1684" s="5">
        <v>1681</v>
      </c>
      <c r="B1684" s="3" t="s">
        <v>3764</v>
      </c>
      <c r="C1684" s="3" t="s">
        <v>3765</v>
      </c>
      <c r="D1684" s="3" t="s">
        <v>161</v>
      </c>
      <c r="E1684" s="3" t="s">
        <v>4986</v>
      </c>
      <c r="F1684" s="5" t="s">
        <v>4962</v>
      </c>
    </row>
    <row r="1685" spans="1:6" ht="24" x14ac:dyDescent="0.15">
      <c r="A1685" s="5">
        <v>1682</v>
      </c>
      <c r="B1685" s="3" t="s">
        <v>3766</v>
      </c>
      <c r="C1685" s="3" t="s">
        <v>3767</v>
      </c>
      <c r="D1685" s="3" t="s">
        <v>161</v>
      </c>
      <c r="E1685" s="3" t="s">
        <v>4986</v>
      </c>
      <c r="F1685" s="5" t="s">
        <v>4962</v>
      </c>
    </row>
    <row r="1686" spans="1:6" x14ac:dyDescent="0.15">
      <c r="A1686" s="5">
        <v>1683</v>
      </c>
      <c r="B1686" s="3" t="s">
        <v>3878</v>
      </c>
      <c r="C1686" s="3" t="s">
        <v>3879</v>
      </c>
      <c r="D1686" s="3" t="s">
        <v>160</v>
      </c>
      <c r="E1686" s="3" t="s">
        <v>4986</v>
      </c>
      <c r="F1686" s="5" t="s">
        <v>4962</v>
      </c>
    </row>
    <row r="1687" spans="1:6" x14ac:dyDescent="0.15">
      <c r="A1687" s="5">
        <v>1684</v>
      </c>
      <c r="B1687" s="3" t="s">
        <v>3880</v>
      </c>
      <c r="C1687" s="3" t="s">
        <v>3881</v>
      </c>
      <c r="D1687" s="3" t="s">
        <v>161</v>
      </c>
      <c r="E1687" s="3" t="s">
        <v>4986</v>
      </c>
      <c r="F1687" s="5" t="s">
        <v>4962</v>
      </c>
    </row>
    <row r="1688" spans="1:6" x14ac:dyDescent="0.15">
      <c r="A1688" s="5">
        <v>1685</v>
      </c>
      <c r="B1688" s="3" t="s">
        <v>3893</v>
      </c>
      <c r="C1688" s="3" t="s">
        <v>3894</v>
      </c>
      <c r="D1688" s="3" t="s">
        <v>160</v>
      </c>
      <c r="E1688" s="3" t="s">
        <v>4986</v>
      </c>
      <c r="F1688" s="5" t="s">
        <v>4962</v>
      </c>
    </row>
    <row r="1689" spans="1:6" x14ac:dyDescent="0.15">
      <c r="A1689" s="5">
        <v>1686</v>
      </c>
      <c r="B1689" s="3" t="s">
        <v>3895</v>
      </c>
      <c r="C1689" s="3" t="s">
        <v>3896</v>
      </c>
      <c r="D1689" s="3" t="s">
        <v>160</v>
      </c>
      <c r="E1689" s="3" t="s">
        <v>4986</v>
      </c>
      <c r="F1689" s="5" t="s">
        <v>4962</v>
      </c>
    </row>
    <row r="1690" spans="1:6" ht="24" x14ac:dyDescent="0.15">
      <c r="A1690" s="5">
        <v>1687</v>
      </c>
      <c r="B1690" s="3" t="s">
        <v>3897</v>
      </c>
      <c r="C1690" s="3" t="s">
        <v>3898</v>
      </c>
      <c r="D1690" s="3" t="s">
        <v>161</v>
      </c>
      <c r="E1690" s="3" t="s">
        <v>4986</v>
      </c>
      <c r="F1690" s="5" t="s">
        <v>4962</v>
      </c>
    </row>
    <row r="1691" spans="1:6" x14ac:dyDescent="0.15">
      <c r="A1691" s="5">
        <v>1688</v>
      </c>
      <c r="B1691" s="3" t="s">
        <v>3902</v>
      </c>
      <c r="C1691" s="3" t="s">
        <v>3903</v>
      </c>
      <c r="D1691" s="3" t="s">
        <v>161</v>
      </c>
      <c r="E1691" s="3" t="s">
        <v>4986</v>
      </c>
      <c r="F1691" s="5" t="s">
        <v>4962</v>
      </c>
    </row>
    <row r="1692" spans="1:6" x14ac:dyDescent="0.15">
      <c r="A1692" s="5">
        <v>1689</v>
      </c>
      <c r="B1692" s="3" t="s">
        <v>3904</v>
      </c>
      <c r="C1692" s="3" t="s">
        <v>3905</v>
      </c>
      <c r="D1692" s="3" t="s">
        <v>161</v>
      </c>
      <c r="E1692" s="3" t="s">
        <v>4986</v>
      </c>
      <c r="F1692" s="5" t="s">
        <v>4962</v>
      </c>
    </row>
    <row r="1693" spans="1:6" x14ac:dyDescent="0.15">
      <c r="A1693" s="5">
        <v>1690</v>
      </c>
      <c r="B1693" s="3" t="s">
        <v>3906</v>
      </c>
      <c r="C1693" s="3" t="s">
        <v>3907</v>
      </c>
      <c r="D1693" s="3" t="s">
        <v>161</v>
      </c>
      <c r="E1693" s="3" t="s">
        <v>4986</v>
      </c>
      <c r="F1693" s="5" t="s">
        <v>4962</v>
      </c>
    </row>
    <row r="1694" spans="1:6" x14ac:dyDescent="0.15">
      <c r="A1694" s="5">
        <v>1691</v>
      </c>
      <c r="B1694" s="3" t="s">
        <v>3908</v>
      </c>
      <c r="C1694" s="3" t="s">
        <v>3909</v>
      </c>
      <c r="D1694" s="3" t="s">
        <v>161</v>
      </c>
      <c r="E1694" s="3" t="s">
        <v>4986</v>
      </c>
      <c r="F1694" s="5" t="s">
        <v>4962</v>
      </c>
    </row>
    <row r="1695" spans="1:6" x14ac:dyDescent="0.15">
      <c r="A1695" s="5">
        <v>1692</v>
      </c>
      <c r="B1695" s="3" t="s">
        <v>3910</v>
      </c>
      <c r="C1695" s="3" t="s">
        <v>3911</v>
      </c>
      <c r="D1695" s="3" t="s">
        <v>161</v>
      </c>
      <c r="E1695" s="3" t="s">
        <v>4986</v>
      </c>
      <c r="F1695" s="5" t="s">
        <v>4962</v>
      </c>
    </row>
    <row r="1696" spans="1:6" x14ac:dyDescent="0.15">
      <c r="A1696" s="5">
        <v>1693</v>
      </c>
      <c r="B1696" s="3" t="s">
        <v>3915</v>
      </c>
      <c r="C1696" s="3" t="s">
        <v>3916</v>
      </c>
      <c r="D1696" s="3" t="s">
        <v>162</v>
      </c>
      <c r="E1696" s="3" t="s">
        <v>4986</v>
      </c>
      <c r="F1696" s="5" t="s">
        <v>4962</v>
      </c>
    </row>
    <row r="1697" spans="1:6" x14ac:dyDescent="0.15">
      <c r="A1697" s="5">
        <v>1694</v>
      </c>
      <c r="B1697" s="3" t="s">
        <v>3920</v>
      </c>
      <c r="C1697" s="3" t="s">
        <v>3921</v>
      </c>
      <c r="D1697" s="3" t="s">
        <v>3922</v>
      </c>
      <c r="E1697" s="3" t="s">
        <v>4986</v>
      </c>
      <c r="F1697" s="5" t="s">
        <v>4962</v>
      </c>
    </row>
    <row r="1698" spans="1:6" ht="24" x14ac:dyDescent="0.15">
      <c r="A1698" s="5">
        <v>1695</v>
      </c>
      <c r="B1698" s="3" t="s">
        <v>3940</v>
      </c>
      <c r="C1698" s="3" t="s">
        <v>3941</v>
      </c>
      <c r="D1698" s="3" t="s">
        <v>161</v>
      </c>
      <c r="E1698" s="3" t="s">
        <v>4986</v>
      </c>
      <c r="F1698" s="5" t="s">
        <v>4962</v>
      </c>
    </row>
    <row r="1699" spans="1:6" x14ac:dyDescent="0.15">
      <c r="A1699" s="5">
        <v>1696</v>
      </c>
      <c r="B1699" s="3" t="s">
        <v>3948</v>
      </c>
      <c r="C1699" s="3" t="s">
        <v>3949</v>
      </c>
      <c r="D1699" s="3" t="s">
        <v>161</v>
      </c>
      <c r="E1699" s="3" t="s">
        <v>4986</v>
      </c>
      <c r="F1699" s="5" t="s">
        <v>4962</v>
      </c>
    </row>
    <row r="1700" spans="1:6" x14ac:dyDescent="0.15">
      <c r="A1700" s="5">
        <v>1697</v>
      </c>
      <c r="B1700" s="3" t="s">
        <v>3957</v>
      </c>
      <c r="C1700" s="3" t="s">
        <v>3958</v>
      </c>
      <c r="D1700" s="3" t="s">
        <v>162</v>
      </c>
      <c r="E1700" s="3" t="s">
        <v>4986</v>
      </c>
      <c r="F1700" s="5" t="s">
        <v>4962</v>
      </c>
    </row>
    <row r="1701" spans="1:6" x14ac:dyDescent="0.15">
      <c r="A1701" s="5">
        <v>1698</v>
      </c>
      <c r="B1701" s="3" t="s">
        <v>3965</v>
      </c>
      <c r="C1701" s="3" t="s">
        <v>3966</v>
      </c>
      <c r="D1701" s="3" t="s">
        <v>162</v>
      </c>
      <c r="E1701" s="3" t="s">
        <v>4986</v>
      </c>
      <c r="F1701" s="5" t="s">
        <v>4962</v>
      </c>
    </row>
    <row r="1702" spans="1:6" x14ac:dyDescent="0.15">
      <c r="A1702" s="5">
        <v>1699</v>
      </c>
      <c r="B1702" s="3" t="s">
        <v>3990</v>
      </c>
      <c r="C1702" s="3" t="s">
        <v>3991</v>
      </c>
      <c r="D1702" s="3" t="s">
        <v>160</v>
      </c>
      <c r="E1702" s="3" t="s">
        <v>4986</v>
      </c>
      <c r="F1702" s="5" t="s">
        <v>4962</v>
      </c>
    </row>
    <row r="1703" spans="1:6" ht="24" x14ac:dyDescent="0.15">
      <c r="A1703" s="5">
        <v>1700</v>
      </c>
      <c r="B1703" s="3" t="s">
        <v>4020</v>
      </c>
      <c r="C1703" s="3" t="s">
        <v>4021</v>
      </c>
      <c r="D1703" s="3" t="s">
        <v>160</v>
      </c>
      <c r="E1703" s="3" t="s">
        <v>4986</v>
      </c>
      <c r="F1703" s="5" t="s">
        <v>4962</v>
      </c>
    </row>
    <row r="1704" spans="1:6" x14ac:dyDescent="0.15">
      <c r="A1704" s="5">
        <v>1701</v>
      </c>
      <c r="B1704" s="3" t="s">
        <v>4031</v>
      </c>
      <c r="C1704" s="3" t="s">
        <v>4032</v>
      </c>
      <c r="D1704" s="3" t="s">
        <v>161</v>
      </c>
      <c r="E1704" s="3" t="s">
        <v>4986</v>
      </c>
      <c r="F1704" s="5" t="s">
        <v>4962</v>
      </c>
    </row>
    <row r="1705" spans="1:6" ht="24" x14ac:dyDescent="0.15">
      <c r="A1705" s="5">
        <v>1702</v>
      </c>
      <c r="B1705" s="3" t="s">
        <v>4049</v>
      </c>
      <c r="C1705" s="3" t="s">
        <v>4050</v>
      </c>
      <c r="D1705" s="3" t="s">
        <v>161</v>
      </c>
      <c r="E1705" s="3" t="s">
        <v>4986</v>
      </c>
      <c r="F1705" s="5" t="s">
        <v>4962</v>
      </c>
    </row>
    <row r="1706" spans="1:6" ht="24" x14ac:dyDescent="0.15">
      <c r="A1706" s="5">
        <v>1703</v>
      </c>
      <c r="B1706" s="3" t="s">
        <v>4054</v>
      </c>
      <c r="C1706" s="3" t="s">
        <v>4055</v>
      </c>
      <c r="D1706" s="3" t="s">
        <v>162</v>
      </c>
      <c r="E1706" s="3" t="s">
        <v>4986</v>
      </c>
      <c r="F1706" s="5" t="s">
        <v>4962</v>
      </c>
    </row>
    <row r="1707" spans="1:6" x14ac:dyDescent="0.15">
      <c r="A1707" s="5">
        <v>1704</v>
      </c>
      <c r="B1707" s="3" t="s">
        <v>4077</v>
      </c>
      <c r="C1707" s="3" t="s">
        <v>4078</v>
      </c>
      <c r="D1707" s="3" t="s">
        <v>161</v>
      </c>
      <c r="E1707" s="3" t="s">
        <v>4986</v>
      </c>
      <c r="F1707" s="5" t="s">
        <v>4962</v>
      </c>
    </row>
    <row r="1708" spans="1:6" ht="24" x14ac:dyDescent="0.15">
      <c r="A1708" s="5">
        <v>1705</v>
      </c>
      <c r="B1708" s="3" t="s">
        <v>4079</v>
      </c>
      <c r="C1708" s="3" t="s">
        <v>4080</v>
      </c>
      <c r="D1708" s="3" t="s">
        <v>160</v>
      </c>
      <c r="E1708" s="3" t="s">
        <v>4986</v>
      </c>
      <c r="F1708" s="5" t="s">
        <v>4962</v>
      </c>
    </row>
    <row r="1709" spans="1:6" x14ac:dyDescent="0.15">
      <c r="A1709" s="5">
        <v>1706</v>
      </c>
      <c r="B1709" s="3" t="s">
        <v>4081</v>
      </c>
      <c r="C1709" s="3" t="s">
        <v>4082</v>
      </c>
      <c r="D1709" s="3" t="s">
        <v>160</v>
      </c>
      <c r="E1709" s="3" t="s">
        <v>4986</v>
      </c>
      <c r="F1709" s="5" t="s">
        <v>4962</v>
      </c>
    </row>
    <row r="1710" spans="1:6" x14ac:dyDescent="0.15">
      <c r="A1710" s="5">
        <v>1707</v>
      </c>
      <c r="B1710" s="3" t="s">
        <v>4086</v>
      </c>
      <c r="C1710" s="3" t="s">
        <v>4087</v>
      </c>
      <c r="D1710" s="3" t="s">
        <v>160</v>
      </c>
      <c r="E1710" s="3" t="s">
        <v>4986</v>
      </c>
      <c r="F1710" s="5" t="s">
        <v>4962</v>
      </c>
    </row>
    <row r="1711" spans="1:6" x14ac:dyDescent="0.15">
      <c r="A1711" s="5">
        <v>1708</v>
      </c>
      <c r="B1711" s="3" t="s">
        <v>4330</v>
      </c>
      <c r="C1711" s="3" t="s">
        <v>4331</v>
      </c>
      <c r="D1711" s="3" t="s">
        <v>175</v>
      </c>
      <c r="E1711" s="3" t="s">
        <v>4986</v>
      </c>
      <c r="F1711" s="5" t="s">
        <v>4962</v>
      </c>
    </row>
    <row r="1712" spans="1:6" x14ac:dyDescent="0.15">
      <c r="A1712" s="5">
        <v>1709</v>
      </c>
      <c r="B1712" s="3" t="s">
        <v>4362</v>
      </c>
      <c r="C1712" s="3" t="s">
        <v>4363</v>
      </c>
      <c r="D1712" s="3" t="s">
        <v>174</v>
      </c>
      <c r="E1712" s="3" t="s">
        <v>4986</v>
      </c>
      <c r="F1712" s="5" t="s">
        <v>4962</v>
      </c>
    </row>
    <row r="1713" spans="1:6" x14ac:dyDescent="0.15">
      <c r="A1713" s="5">
        <v>1710</v>
      </c>
      <c r="B1713" s="3" t="s">
        <v>4379</v>
      </c>
      <c r="C1713" s="3" t="s">
        <v>4380</v>
      </c>
      <c r="D1713" s="3" t="s">
        <v>161</v>
      </c>
      <c r="E1713" s="3" t="s">
        <v>4986</v>
      </c>
      <c r="F1713" s="5" t="s">
        <v>4962</v>
      </c>
    </row>
    <row r="1714" spans="1:6" x14ac:dyDescent="0.15">
      <c r="A1714" s="5">
        <v>1711</v>
      </c>
      <c r="B1714" s="3" t="s">
        <v>4383</v>
      </c>
      <c r="C1714" s="3" t="s">
        <v>4384</v>
      </c>
      <c r="D1714" s="3" t="s">
        <v>160</v>
      </c>
      <c r="E1714" s="3" t="s">
        <v>4986</v>
      </c>
      <c r="F1714" s="5" t="s">
        <v>4962</v>
      </c>
    </row>
    <row r="1715" spans="1:6" x14ac:dyDescent="0.15">
      <c r="A1715" s="5">
        <v>1712</v>
      </c>
      <c r="B1715" s="3" t="s">
        <v>4392</v>
      </c>
      <c r="C1715" s="3" t="s">
        <v>4393</v>
      </c>
      <c r="D1715" s="3" t="s">
        <v>241</v>
      </c>
      <c r="E1715" s="3" t="s">
        <v>4986</v>
      </c>
      <c r="F1715" s="5" t="s">
        <v>4962</v>
      </c>
    </row>
    <row r="1716" spans="1:6" x14ac:dyDescent="0.15">
      <c r="A1716" s="5">
        <v>1713</v>
      </c>
      <c r="B1716" s="3" t="s">
        <v>4408</v>
      </c>
      <c r="C1716" s="3" t="s">
        <v>4409</v>
      </c>
      <c r="D1716" s="3" t="s">
        <v>190</v>
      </c>
      <c r="E1716" s="3" t="s">
        <v>4986</v>
      </c>
      <c r="F1716" s="5" t="s">
        <v>4962</v>
      </c>
    </row>
    <row r="1717" spans="1:6" x14ac:dyDescent="0.15">
      <c r="A1717" s="5">
        <v>1714</v>
      </c>
      <c r="B1717" s="3" t="s">
        <v>4414</v>
      </c>
      <c r="C1717" s="3" t="s">
        <v>4415</v>
      </c>
      <c r="D1717" s="3" t="s">
        <v>189</v>
      </c>
      <c r="E1717" s="3" t="s">
        <v>4986</v>
      </c>
      <c r="F1717" s="5" t="s">
        <v>4962</v>
      </c>
    </row>
    <row r="1718" spans="1:6" x14ac:dyDescent="0.15">
      <c r="A1718" s="5">
        <v>1715</v>
      </c>
      <c r="B1718" s="3" t="s">
        <v>4416</v>
      </c>
      <c r="C1718" s="3" t="s">
        <v>4417</v>
      </c>
      <c r="D1718" s="3" t="s">
        <v>174</v>
      </c>
      <c r="E1718" s="3" t="s">
        <v>4986</v>
      </c>
      <c r="F1718" s="5" t="s">
        <v>4962</v>
      </c>
    </row>
    <row r="1719" spans="1:6" x14ac:dyDescent="0.15">
      <c r="A1719" s="5">
        <v>1716</v>
      </c>
      <c r="B1719" s="3" t="s">
        <v>4418</v>
      </c>
      <c r="C1719" s="3" t="s">
        <v>4419</v>
      </c>
      <c r="D1719" s="3" t="s">
        <v>4420</v>
      </c>
      <c r="E1719" s="3" t="s">
        <v>4986</v>
      </c>
      <c r="F1719" s="5" t="s">
        <v>4962</v>
      </c>
    </row>
    <row r="1720" spans="1:6" x14ac:dyDescent="0.15">
      <c r="A1720" s="5">
        <v>1717</v>
      </c>
      <c r="B1720" s="3" t="s">
        <v>4428</v>
      </c>
      <c r="C1720" s="3" t="s">
        <v>4429</v>
      </c>
      <c r="D1720" s="3" t="s">
        <v>162</v>
      </c>
      <c r="E1720" s="3" t="s">
        <v>4986</v>
      </c>
      <c r="F1720" s="5" t="s">
        <v>4962</v>
      </c>
    </row>
    <row r="1721" spans="1:6" x14ac:dyDescent="0.15">
      <c r="A1721" s="5">
        <v>1718</v>
      </c>
      <c r="B1721" s="3" t="s">
        <v>4448</v>
      </c>
      <c r="C1721" s="3" t="s">
        <v>4449</v>
      </c>
      <c r="D1721" s="3" t="s">
        <v>161</v>
      </c>
      <c r="E1721" s="3" t="s">
        <v>4986</v>
      </c>
      <c r="F1721" s="5" t="s">
        <v>4962</v>
      </c>
    </row>
    <row r="1722" spans="1:6" x14ac:dyDescent="0.15">
      <c r="A1722" s="5">
        <v>1719</v>
      </c>
      <c r="B1722" s="3" t="s">
        <v>4454</v>
      </c>
      <c r="C1722" s="3" t="s">
        <v>4455</v>
      </c>
      <c r="D1722" s="3" t="s">
        <v>161</v>
      </c>
      <c r="E1722" s="3" t="s">
        <v>4986</v>
      </c>
      <c r="F1722" s="5" t="s">
        <v>4962</v>
      </c>
    </row>
    <row r="1723" spans="1:6" x14ac:dyDescent="0.15">
      <c r="A1723" s="5">
        <v>1720</v>
      </c>
      <c r="B1723" s="3" t="s">
        <v>4460</v>
      </c>
      <c r="C1723" s="3" t="s">
        <v>4461</v>
      </c>
      <c r="D1723" s="3" t="s">
        <v>185</v>
      </c>
      <c r="E1723" s="3" t="s">
        <v>4986</v>
      </c>
      <c r="F1723" s="5" t="s">
        <v>4962</v>
      </c>
    </row>
    <row r="1724" spans="1:6" x14ac:dyDescent="0.15">
      <c r="A1724" s="5">
        <v>1721</v>
      </c>
      <c r="B1724" s="3" t="s">
        <v>4466</v>
      </c>
      <c r="C1724" s="3" t="s">
        <v>4467</v>
      </c>
      <c r="D1724" s="3" t="s">
        <v>161</v>
      </c>
      <c r="E1724" s="3" t="s">
        <v>4986</v>
      </c>
      <c r="F1724" s="5" t="s">
        <v>4962</v>
      </c>
    </row>
    <row r="1725" spans="1:6" ht="24" x14ac:dyDescent="0.15">
      <c r="A1725" s="5">
        <v>1722</v>
      </c>
      <c r="B1725" s="3" t="s">
        <v>4468</v>
      </c>
      <c r="C1725" s="3" t="s">
        <v>4469</v>
      </c>
      <c r="D1725" s="3" t="s">
        <v>161</v>
      </c>
      <c r="E1725" s="3" t="s">
        <v>4986</v>
      </c>
      <c r="F1725" s="5" t="s">
        <v>4962</v>
      </c>
    </row>
    <row r="1726" spans="1:6" ht="24" x14ac:dyDescent="0.15">
      <c r="A1726" s="5">
        <v>1723</v>
      </c>
      <c r="B1726" s="3" t="s">
        <v>4470</v>
      </c>
      <c r="C1726" s="3" t="s">
        <v>4471</v>
      </c>
      <c r="D1726" s="3" t="s">
        <v>161</v>
      </c>
      <c r="E1726" s="3" t="s">
        <v>4986</v>
      </c>
      <c r="F1726" s="5" t="s">
        <v>4962</v>
      </c>
    </row>
    <row r="1727" spans="1:6" x14ac:dyDescent="0.15">
      <c r="A1727" s="5">
        <v>1724</v>
      </c>
      <c r="B1727" s="3" t="s">
        <v>4484</v>
      </c>
      <c r="C1727" s="3" t="s">
        <v>4485</v>
      </c>
      <c r="D1727" s="3" t="s">
        <v>161</v>
      </c>
      <c r="E1727" s="3" t="s">
        <v>4986</v>
      </c>
      <c r="F1727" s="5" t="s">
        <v>4962</v>
      </c>
    </row>
    <row r="1728" spans="1:6" x14ac:dyDescent="0.15">
      <c r="A1728" s="5">
        <v>1725</v>
      </c>
      <c r="B1728" s="3" t="s">
        <v>4486</v>
      </c>
      <c r="C1728" s="3" t="s">
        <v>4487</v>
      </c>
      <c r="D1728" s="3" t="s">
        <v>160</v>
      </c>
      <c r="E1728" s="3" t="s">
        <v>4986</v>
      </c>
      <c r="F1728" s="5" t="s">
        <v>4962</v>
      </c>
    </row>
    <row r="1729" spans="1:6" x14ac:dyDescent="0.15">
      <c r="A1729" s="5">
        <v>1726</v>
      </c>
      <c r="B1729" s="3" t="s">
        <v>4488</v>
      </c>
      <c r="C1729" s="3" t="s">
        <v>4489</v>
      </c>
      <c r="D1729" s="3" t="s">
        <v>160</v>
      </c>
      <c r="E1729" s="3" t="s">
        <v>4986</v>
      </c>
      <c r="F1729" s="5" t="s">
        <v>4962</v>
      </c>
    </row>
    <row r="1730" spans="1:6" x14ac:dyDescent="0.15">
      <c r="A1730" s="5">
        <v>1727</v>
      </c>
      <c r="B1730" s="3" t="s">
        <v>4512</v>
      </c>
      <c r="C1730" s="3" t="s">
        <v>4513</v>
      </c>
      <c r="D1730" s="3" t="s">
        <v>162</v>
      </c>
      <c r="E1730" s="3" t="s">
        <v>4986</v>
      </c>
      <c r="F1730" s="5" t="s">
        <v>4962</v>
      </c>
    </row>
    <row r="1731" spans="1:6" ht="24" x14ac:dyDescent="0.15">
      <c r="A1731" s="5">
        <v>1728</v>
      </c>
      <c r="B1731" s="3" t="s">
        <v>4554</v>
      </c>
      <c r="C1731" s="3" t="s">
        <v>4555</v>
      </c>
      <c r="D1731" s="3" t="s">
        <v>160</v>
      </c>
      <c r="E1731" s="3" t="s">
        <v>4986</v>
      </c>
      <c r="F1731" s="5" t="s">
        <v>4962</v>
      </c>
    </row>
    <row r="1732" spans="1:6" ht="24" x14ac:dyDescent="0.15">
      <c r="A1732" s="5">
        <v>1729</v>
      </c>
      <c r="B1732" s="3" t="s">
        <v>4557</v>
      </c>
      <c r="C1732" s="3" t="s">
        <v>4558</v>
      </c>
      <c r="D1732" s="3" t="s">
        <v>161</v>
      </c>
      <c r="E1732" s="3" t="s">
        <v>4986</v>
      </c>
      <c r="F1732" s="5" t="s">
        <v>4962</v>
      </c>
    </row>
    <row r="1733" spans="1:6" x14ac:dyDescent="0.15">
      <c r="A1733" s="5">
        <v>1730</v>
      </c>
      <c r="B1733" s="3" t="s">
        <v>4563</v>
      </c>
      <c r="C1733" s="3" t="s">
        <v>4564</v>
      </c>
      <c r="D1733" s="3" t="s">
        <v>238</v>
      </c>
      <c r="E1733" s="3" t="s">
        <v>4986</v>
      </c>
      <c r="F1733" s="5" t="s">
        <v>4962</v>
      </c>
    </row>
    <row r="1734" spans="1:6" x14ac:dyDescent="0.15">
      <c r="A1734" s="5">
        <v>1731</v>
      </c>
      <c r="B1734" s="3" t="s">
        <v>4565</v>
      </c>
      <c r="C1734" s="3" t="s">
        <v>4566</v>
      </c>
      <c r="D1734" s="3" t="s">
        <v>161</v>
      </c>
      <c r="E1734" s="3" t="s">
        <v>4986</v>
      </c>
      <c r="F1734" s="5" t="s">
        <v>4962</v>
      </c>
    </row>
    <row r="1735" spans="1:6" x14ac:dyDescent="0.15">
      <c r="A1735" s="5">
        <v>1732</v>
      </c>
      <c r="B1735" s="3" t="s">
        <v>4597</v>
      </c>
      <c r="C1735" s="3" t="s">
        <v>4598</v>
      </c>
      <c r="D1735" s="3" t="s">
        <v>160</v>
      </c>
      <c r="E1735" s="3" t="s">
        <v>4986</v>
      </c>
      <c r="F1735" s="5" t="s">
        <v>4962</v>
      </c>
    </row>
    <row r="1736" spans="1:6" x14ac:dyDescent="0.15">
      <c r="A1736" s="5">
        <v>1733</v>
      </c>
      <c r="B1736" s="3" t="s">
        <v>4605</v>
      </c>
      <c r="C1736" s="3" t="s">
        <v>4606</v>
      </c>
      <c r="D1736" s="3" t="s">
        <v>181</v>
      </c>
      <c r="E1736" s="3" t="s">
        <v>4986</v>
      </c>
      <c r="F1736" s="5" t="s">
        <v>4962</v>
      </c>
    </row>
    <row r="1737" spans="1:6" ht="24" x14ac:dyDescent="0.15">
      <c r="A1737" s="5">
        <v>1734</v>
      </c>
      <c r="B1737" s="3" t="s">
        <v>4614</v>
      </c>
      <c r="C1737" s="3" t="s">
        <v>4615</v>
      </c>
      <c r="D1737" s="3" t="s">
        <v>161</v>
      </c>
      <c r="E1737" s="3" t="s">
        <v>4986</v>
      </c>
      <c r="F1737" s="5" t="s">
        <v>4962</v>
      </c>
    </row>
    <row r="1738" spans="1:6" ht="24" x14ac:dyDescent="0.15">
      <c r="A1738" s="5">
        <v>1735</v>
      </c>
      <c r="B1738" s="3" t="s">
        <v>4618</v>
      </c>
      <c r="C1738" s="3" t="s">
        <v>4619</v>
      </c>
      <c r="D1738" s="3" t="s">
        <v>161</v>
      </c>
      <c r="E1738" s="3" t="s">
        <v>4986</v>
      </c>
      <c r="F1738" s="5" t="s">
        <v>4962</v>
      </c>
    </row>
    <row r="1739" spans="1:6" ht="24" x14ac:dyDescent="0.15">
      <c r="A1739" s="5">
        <v>1736</v>
      </c>
      <c r="B1739" s="3" t="s">
        <v>4620</v>
      </c>
      <c r="C1739" s="3" t="s">
        <v>4621</v>
      </c>
      <c r="D1739" s="3" t="s">
        <v>161</v>
      </c>
      <c r="E1739" s="3" t="s">
        <v>4986</v>
      </c>
      <c r="F1739" s="5" t="s">
        <v>4962</v>
      </c>
    </row>
    <row r="1740" spans="1:6" ht="24" x14ac:dyDescent="0.15">
      <c r="A1740" s="5">
        <v>1737</v>
      </c>
      <c r="B1740" s="3" t="s">
        <v>4692</v>
      </c>
      <c r="C1740" s="3" t="s">
        <v>4693</v>
      </c>
      <c r="D1740" s="3" t="s">
        <v>173</v>
      </c>
      <c r="E1740" s="3" t="s">
        <v>4986</v>
      </c>
      <c r="F1740" s="5" t="s">
        <v>4962</v>
      </c>
    </row>
    <row r="1741" spans="1:6" x14ac:dyDescent="0.15">
      <c r="A1741" s="5">
        <v>1738</v>
      </c>
      <c r="B1741" s="3" t="s">
        <v>4828</v>
      </c>
      <c r="C1741" s="3" t="s">
        <v>4829</v>
      </c>
      <c r="D1741" s="3" t="s">
        <v>161</v>
      </c>
      <c r="E1741" s="3" t="s">
        <v>4986</v>
      </c>
      <c r="F1741" s="5" t="s">
        <v>4962</v>
      </c>
    </row>
    <row r="1742" spans="1:6" ht="24" x14ac:dyDescent="0.15">
      <c r="A1742" s="5">
        <v>1739</v>
      </c>
      <c r="B1742" s="3" t="s">
        <v>4843</v>
      </c>
      <c r="C1742" s="3" t="s">
        <v>4844</v>
      </c>
      <c r="D1742" s="3" t="s">
        <v>161</v>
      </c>
      <c r="E1742" s="3" t="s">
        <v>4986</v>
      </c>
      <c r="F1742" s="5" t="s">
        <v>4962</v>
      </c>
    </row>
    <row r="1743" spans="1:6" x14ac:dyDescent="0.15">
      <c r="A1743" s="5">
        <v>1740</v>
      </c>
      <c r="B1743" s="3" t="s">
        <v>4868</v>
      </c>
      <c r="C1743" s="3" t="s">
        <v>4869</v>
      </c>
      <c r="D1743" s="3" t="s">
        <v>160</v>
      </c>
      <c r="E1743" s="3" t="s">
        <v>4986</v>
      </c>
      <c r="F1743" s="5" t="s">
        <v>4962</v>
      </c>
    </row>
    <row r="1744" spans="1:6" x14ac:dyDescent="0.15">
      <c r="A1744" s="5">
        <v>1741</v>
      </c>
      <c r="B1744" s="3" t="s">
        <v>4877</v>
      </c>
      <c r="C1744" s="3" t="s">
        <v>4878</v>
      </c>
      <c r="D1744" s="3" t="s">
        <v>182</v>
      </c>
      <c r="E1744" s="3" t="s">
        <v>4986</v>
      </c>
      <c r="F1744" s="5" t="s">
        <v>4962</v>
      </c>
    </row>
    <row r="1745" spans="1:6" ht="24" x14ac:dyDescent="0.15">
      <c r="A1745" s="5">
        <v>1742</v>
      </c>
      <c r="B1745" s="3" t="s">
        <v>4883</v>
      </c>
      <c r="C1745" s="3" t="s">
        <v>4884</v>
      </c>
      <c r="D1745" s="3" t="s">
        <v>161</v>
      </c>
      <c r="E1745" s="3" t="s">
        <v>4986</v>
      </c>
      <c r="F1745" s="5" t="s">
        <v>4962</v>
      </c>
    </row>
    <row r="1746" spans="1:6" ht="24" x14ac:dyDescent="0.15">
      <c r="A1746" s="5">
        <v>1743</v>
      </c>
      <c r="B1746" s="3" t="s">
        <v>4915</v>
      </c>
      <c r="C1746" s="3" t="s">
        <v>4916</v>
      </c>
      <c r="D1746" s="3" t="s">
        <v>173</v>
      </c>
      <c r="E1746" s="3" t="s">
        <v>4986</v>
      </c>
      <c r="F1746" s="5" t="s">
        <v>4962</v>
      </c>
    </row>
    <row r="1747" spans="1:6" ht="24" x14ac:dyDescent="0.15">
      <c r="A1747" s="5">
        <v>1744</v>
      </c>
      <c r="B1747" s="3" t="s">
        <v>4939</v>
      </c>
      <c r="C1747" s="3" t="s">
        <v>4940</v>
      </c>
      <c r="D1747" s="3" t="s">
        <v>162</v>
      </c>
      <c r="E1747" s="3" t="s">
        <v>4986</v>
      </c>
      <c r="F1747" s="5" t="s">
        <v>4962</v>
      </c>
    </row>
    <row r="1748" spans="1:6" ht="24" x14ac:dyDescent="0.15">
      <c r="A1748" s="5">
        <v>1745</v>
      </c>
      <c r="B1748" s="3" t="s">
        <v>462</v>
      </c>
      <c r="C1748" s="3" t="s">
        <v>463</v>
      </c>
      <c r="D1748" s="3" t="s">
        <v>464</v>
      </c>
      <c r="E1748" s="3" t="s">
        <v>194</v>
      </c>
      <c r="F1748" s="5" t="s">
        <v>4962</v>
      </c>
    </row>
    <row r="1749" spans="1:6" ht="24" x14ac:dyDescent="0.15">
      <c r="A1749" s="5">
        <v>1746</v>
      </c>
      <c r="B1749" s="3" t="s">
        <v>1650</v>
      </c>
      <c r="C1749" s="3" t="s">
        <v>1651</v>
      </c>
      <c r="D1749" s="3" t="s">
        <v>195</v>
      </c>
      <c r="E1749" s="3" t="s">
        <v>194</v>
      </c>
      <c r="F1749" s="5" t="s">
        <v>4962</v>
      </c>
    </row>
    <row r="1750" spans="1:6" ht="24" x14ac:dyDescent="0.15">
      <c r="A1750" s="5">
        <v>1747</v>
      </c>
      <c r="B1750" s="3" t="s">
        <v>2097</v>
      </c>
      <c r="C1750" s="3" t="s">
        <v>2098</v>
      </c>
      <c r="D1750" s="3" t="s">
        <v>195</v>
      </c>
      <c r="E1750" s="3" t="s">
        <v>194</v>
      </c>
      <c r="F1750" s="5" t="s">
        <v>4962</v>
      </c>
    </row>
    <row r="1751" spans="1:6" ht="24" x14ac:dyDescent="0.15">
      <c r="A1751" s="5">
        <v>1748</v>
      </c>
      <c r="B1751" s="3" t="s">
        <v>2099</v>
      </c>
      <c r="C1751" s="3" t="s">
        <v>2100</v>
      </c>
      <c r="D1751" s="3" t="s">
        <v>195</v>
      </c>
      <c r="E1751" s="3" t="s">
        <v>194</v>
      </c>
      <c r="F1751" s="5" t="s">
        <v>4962</v>
      </c>
    </row>
    <row r="1752" spans="1:6" ht="24" x14ac:dyDescent="0.15">
      <c r="A1752" s="5">
        <v>1749</v>
      </c>
      <c r="B1752" s="3" t="s">
        <v>2134</v>
      </c>
      <c r="C1752" s="3" t="s">
        <v>2135</v>
      </c>
      <c r="D1752" s="3" t="s">
        <v>195</v>
      </c>
      <c r="E1752" s="3" t="s">
        <v>194</v>
      </c>
      <c r="F1752" s="5" t="s">
        <v>4962</v>
      </c>
    </row>
    <row r="1753" spans="1:6" x14ac:dyDescent="0.15">
      <c r="A1753" s="5">
        <v>1750</v>
      </c>
      <c r="B1753" s="3" t="s">
        <v>942</v>
      </c>
      <c r="C1753" s="3" t="s">
        <v>943</v>
      </c>
      <c r="D1753" s="3" t="s">
        <v>944</v>
      </c>
      <c r="E1753" s="3" t="s">
        <v>945</v>
      </c>
      <c r="F1753" s="5" t="s">
        <v>4962</v>
      </c>
    </row>
    <row r="1754" spans="1:6" x14ac:dyDescent="0.15">
      <c r="A1754" s="5">
        <v>1751</v>
      </c>
      <c r="B1754" s="3" t="s">
        <v>946</v>
      </c>
      <c r="C1754" s="3" t="s">
        <v>947</v>
      </c>
      <c r="D1754" s="3" t="s">
        <v>944</v>
      </c>
      <c r="E1754" s="3" t="s">
        <v>945</v>
      </c>
      <c r="F1754" s="5" t="s">
        <v>4962</v>
      </c>
    </row>
    <row r="1755" spans="1:6" x14ac:dyDescent="0.15">
      <c r="A1755" s="5">
        <v>1752</v>
      </c>
      <c r="B1755" s="3" t="s">
        <v>4107</v>
      </c>
      <c r="C1755" s="3" t="s">
        <v>4108</v>
      </c>
      <c r="D1755" s="3" t="s">
        <v>199</v>
      </c>
      <c r="E1755" s="3" t="s">
        <v>199</v>
      </c>
      <c r="F1755" s="5" t="s">
        <v>4962</v>
      </c>
    </row>
    <row r="1756" spans="1:6" x14ac:dyDescent="0.15">
      <c r="A1756" s="5">
        <v>1753</v>
      </c>
      <c r="B1756" s="3" t="s">
        <v>841</v>
      </c>
      <c r="C1756" s="3" t="s">
        <v>842</v>
      </c>
      <c r="D1756" s="3" t="s">
        <v>206</v>
      </c>
      <c r="E1756" s="3" t="s">
        <v>1324</v>
      </c>
      <c r="F1756" s="5" t="s">
        <v>4962</v>
      </c>
    </row>
    <row r="1757" spans="1:6" x14ac:dyDescent="0.15">
      <c r="A1757" s="5">
        <v>1754</v>
      </c>
      <c r="B1757" s="3" t="s">
        <v>2722</v>
      </c>
      <c r="C1757" s="3" t="s">
        <v>2723</v>
      </c>
      <c r="D1757" s="3" t="s">
        <v>206</v>
      </c>
      <c r="E1757" s="3" t="s">
        <v>1324</v>
      </c>
      <c r="F1757" s="5" t="s">
        <v>4962</v>
      </c>
    </row>
    <row r="1758" spans="1:6" x14ac:dyDescent="0.15">
      <c r="A1758" s="5">
        <v>1755</v>
      </c>
      <c r="B1758" s="3" t="s">
        <v>2761</v>
      </c>
      <c r="C1758" s="3" t="s">
        <v>2762</v>
      </c>
      <c r="D1758" s="3" t="s">
        <v>244</v>
      </c>
      <c r="E1758" s="3" t="s">
        <v>1324</v>
      </c>
      <c r="F1758" s="5" t="s">
        <v>4962</v>
      </c>
    </row>
    <row r="1759" spans="1:6" ht="24" x14ac:dyDescent="0.15">
      <c r="A1759" s="5">
        <v>1756</v>
      </c>
      <c r="B1759" s="3" t="s">
        <v>3618</v>
      </c>
      <c r="C1759" s="3" t="s">
        <v>3619</v>
      </c>
      <c r="D1759" s="3" t="s">
        <v>206</v>
      </c>
      <c r="E1759" s="3" t="s">
        <v>1324</v>
      </c>
      <c r="F1759" s="5" t="s">
        <v>4962</v>
      </c>
    </row>
    <row r="1760" spans="1:6" ht="24" x14ac:dyDescent="0.15">
      <c r="A1760" s="5">
        <v>1757</v>
      </c>
      <c r="B1760" s="3" t="s">
        <v>3626</v>
      </c>
      <c r="C1760" s="3" t="s">
        <v>3627</v>
      </c>
      <c r="D1760" s="3" t="s">
        <v>206</v>
      </c>
      <c r="E1760" s="3" t="s">
        <v>1324</v>
      </c>
      <c r="F1760" s="5" t="s">
        <v>4962</v>
      </c>
    </row>
    <row r="1761" spans="1:6" ht="24" x14ac:dyDescent="0.15">
      <c r="A1761" s="5">
        <v>1758</v>
      </c>
      <c r="B1761" s="3" t="s">
        <v>4308</v>
      </c>
      <c r="C1761" s="3" t="s">
        <v>4309</v>
      </c>
      <c r="D1761" s="3" t="s">
        <v>244</v>
      </c>
      <c r="E1761" s="3" t="s">
        <v>1324</v>
      </c>
      <c r="F1761" s="5" t="s">
        <v>4962</v>
      </c>
    </row>
    <row r="1762" spans="1:6" x14ac:dyDescent="0.15">
      <c r="A1762" s="5">
        <v>1759</v>
      </c>
      <c r="B1762" s="3" t="s">
        <v>4803</v>
      </c>
      <c r="C1762" s="3" t="s">
        <v>4804</v>
      </c>
      <c r="D1762" s="3" t="s">
        <v>244</v>
      </c>
      <c r="E1762" s="3" t="s">
        <v>1324</v>
      </c>
      <c r="F1762" s="5" t="s">
        <v>4962</v>
      </c>
    </row>
    <row r="1763" spans="1:6" x14ac:dyDescent="0.15">
      <c r="A1763" s="5">
        <v>1760</v>
      </c>
      <c r="B1763" s="3" t="s">
        <v>4805</v>
      </c>
      <c r="C1763" s="3" t="s">
        <v>4806</v>
      </c>
      <c r="D1763" s="3" t="s">
        <v>244</v>
      </c>
      <c r="E1763" s="3" t="s">
        <v>1324</v>
      </c>
      <c r="F1763" s="5" t="s">
        <v>4962</v>
      </c>
    </row>
    <row r="1764" spans="1:6" x14ac:dyDescent="0.15">
      <c r="A1764" s="5">
        <v>1761</v>
      </c>
      <c r="B1764" s="3" t="s">
        <v>4885</v>
      </c>
      <c r="C1764" s="3" t="s">
        <v>4886</v>
      </c>
      <c r="D1764" s="3" t="s">
        <v>244</v>
      </c>
      <c r="E1764" s="3" t="s">
        <v>1324</v>
      </c>
      <c r="F1764" s="5" t="s">
        <v>4962</v>
      </c>
    </row>
    <row r="1765" spans="1:6" x14ac:dyDescent="0.15">
      <c r="A1765" s="5">
        <v>1762</v>
      </c>
      <c r="B1765" s="3" t="s">
        <v>3382</v>
      </c>
      <c r="C1765" s="3" t="s">
        <v>3383</v>
      </c>
      <c r="D1765" s="3" t="s">
        <v>3384</v>
      </c>
      <c r="E1765" s="3" t="s">
        <v>245</v>
      </c>
      <c r="F1765" s="5" t="s">
        <v>4962</v>
      </c>
    </row>
    <row r="1766" spans="1:6" x14ac:dyDescent="0.15">
      <c r="A1766" s="5">
        <v>1763</v>
      </c>
      <c r="B1766" s="3" t="s">
        <v>4412</v>
      </c>
      <c r="C1766" s="3" t="s">
        <v>4413</v>
      </c>
      <c r="D1766" s="3" t="s">
        <v>210</v>
      </c>
      <c r="E1766" s="3" t="s">
        <v>246</v>
      </c>
      <c r="F1766" s="5" t="s">
        <v>4962</v>
      </c>
    </row>
    <row r="1767" spans="1:6" x14ac:dyDescent="0.15">
      <c r="A1767" s="5">
        <v>1764</v>
      </c>
      <c r="B1767" s="3" t="s">
        <v>406</v>
      </c>
      <c r="C1767" s="3" t="s">
        <v>407</v>
      </c>
      <c r="D1767" s="3" t="s">
        <v>214</v>
      </c>
      <c r="E1767" s="3" t="s">
        <v>247</v>
      </c>
      <c r="F1767" s="5" t="s">
        <v>4962</v>
      </c>
    </row>
    <row r="1768" spans="1:6" ht="24" x14ac:dyDescent="0.15">
      <c r="A1768" s="5">
        <v>1765</v>
      </c>
      <c r="B1768" s="3" t="s">
        <v>2414</v>
      </c>
      <c r="C1768" s="3" t="s">
        <v>2415</v>
      </c>
      <c r="D1768" s="3" t="s">
        <v>213</v>
      </c>
      <c r="E1768" s="3" t="s">
        <v>247</v>
      </c>
      <c r="F1768" s="5" t="s">
        <v>4962</v>
      </c>
    </row>
    <row r="1769" spans="1:6" ht="24" x14ac:dyDescent="0.15">
      <c r="A1769" s="5">
        <v>1766</v>
      </c>
      <c r="B1769" s="3" t="s">
        <v>2455</v>
      </c>
      <c r="C1769" s="3" t="s">
        <v>2456</v>
      </c>
      <c r="D1769" s="3" t="s">
        <v>213</v>
      </c>
      <c r="E1769" s="3" t="s">
        <v>247</v>
      </c>
      <c r="F1769" s="5" t="s">
        <v>4962</v>
      </c>
    </row>
    <row r="1770" spans="1:6" ht="24" x14ac:dyDescent="0.15">
      <c r="A1770" s="5">
        <v>1767</v>
      </c>
      <c r="B1770" s="3" t="s">
        <v>2501</v>
      </c>
      <c r="C1770" s="3" t="s">
        <v>2502</v>
      </c>
      <c r="D1770" s="3" t="s">
        <v>214</v>
      </c>
      <c r="E1770" s="3" t="s">
        <v>247</v>
      </c>
      <c r="F1770" s="5" t="s">
        <v>4962</v>
      </c>
    </row>
    <row r="1771" spans="1:6" ht="24" x14ac:dyDescent="0.15">
      <c r="A1771" s="5">
        <v>1768</v>
      </c>
      <c r="B1771" s="3" t="s">
        <v>2724</v>
      </c>
      <c r="C1771" s="3" t="s">
        <v>2725</v>
      </c>
      <c r="D1771" s="3" t="s">
        <v>213</v>
      </c>
      <c r="E1771" s="3" t="s">
        <v>247</v>
      </c>
      <c r="F1771" s="5" t="s">
        <v>4962</v>
      </c>
    </row>
    <row r="1772" spans="1:6" ht="24" x14ac:dyDescent="0.15">
      <c r="A1772" s="5">
        <v>1769</v>
      </c>
      <c r="B1772" s="3" t="s">
        <v>2842</v>
      </c>
      <c r="C1772" s="3" t="s">
        <v>2843</v>
      </c>
      <c r="D1772" s="3" t="s">
        <v>213</v>
      </c>
      <c r="E1772" s="3" t="s">
        <v>247</v>
      </c>
      <c r="F1772" s="5" t="s">
        <v>4962</v>
      </c>
    </row>
    <row r="1773" spans="1:6" ht="24" x14ac:dyDescent="0.15">
      <c r="A1773" s="5">
        <v>1770</v>
      </c>
      <c r="B1773" s="3" t="s">
        <v>2968</v>
      </c>
      <c r="C1773" s="3" t="s">
        <v>2969</v>
      </c>
      <c r="D1773" s="3" t="s">
        <v>214</v>
      </c>
      <c r="E1773" s="3" t="s">
        <v>247</v>
      </c>
      <c r="F1773" s="5" t="s">
        <v>4962</v>
      </c>
    </row>
    <row r="1774" spans="1:6" ht="24" x14ac:dyDescent="0.15">
      <c r="A1774" s="5">
        <v>1771</v>
      </c>
      <c r="B1774" s="3" t="s">
        <v>2378</v>
      </c>
      <c r="C1774" s="3" t="s">
        <v>2379</v>
      </c>
      <c r="D1774" s="3" t="s">
        <v>2380</v>
      </c>
      <c r="E1774" s="3" t="s">
        <v>247</v>
      </c>
      <c r="F1774" s="5" t="s">
        <v>4962</v>
      </c>
    </row>
    <row r="1775" spans="1:6" ht="24" x14ac:dyDescent="0.15">
      <c r="A1775" s="5">
        <v>1772</v>
      </c>
      <c r="B1775" s="3" t="s">
        <v>3476</v>
      </c>
      <c r="C1775" s="3" t="s">
        <v>3477</v>
      </c>
      <c r="D1775" s="3" t="s">
        <v>3478</v>
      </c>
      <c r="E1775" s="3" t="s">
        <v>247</v>
      </c>
      <c r="F1775" s="5" t="s">
        <v>4962</v>
      </c>
    </row>
    <row r="1776" spans="1:6" ht="24" x14ac:dyDescent="0.15">
      <c r="A1776" s="5">
        <v>1773</v>
      </c>
      <c r="B1776" s="3" t="s">
        <v>3496</v>
      </c>
      <c r="C1776" s="3" t="s">
        <v>3497</v>
      </c>
      <c r="D1776" s="3" t="s">
        <v>213</v>
      </c>
      <c r="E1776" s="3" t="s">
        <v>247</v>
      </c>
      <c r="F1776" s="5" t="s">
        <v>4962</v>
      </c>
    </row>
    <row r="1777" spans="1:6" ht="24" x14ac:dyDescent="0.15">
      <c r="A1777" s="5">
        <v>1774</v>
      </c>
      <c r="B1777" s="3" t="s">
        <v>4426</v>
      </c>
      <c r="C1777" s="3" t="s">
        <v>4427</v>
      </c>
      <c r="D1777" s="3" t="s">
        <v>213</v>
      </c>
      <c r="E1777" s="3" t="s">
        <v>247</v>
      </c>
      <c r="F1777" s="5" t="s">
        <v>4962</v>
      </c>
    </row>
    <row r="1778" spans="1:6" ht="24" x14ac:dyDescent="0.15">
      <c r="A1778" s="5">
        <v>1775</v>
      </c>
      <c r="B1778" s="3" t="s">
        <v>4464</v>
      </c>
      <c r="C1778" s="3" t="s">
        <v>4465</v>
      </c>
      <c r="D1778" s="3" t="s">
        <v>213</v>
      </c>
      <c r="E1778" s="3" t="s">
        <v>247</v>
      </c>
      <c r="F1778" s="5" t="s">
        <v>4962</v>
      </c>
    </row>
    <row r="1779" spans="1:6" ht="24" x14ac:dyDescent="0.15">
      <c r="A1779" s="5">
        <v>1776</v>
      </c>
      <c r="B1779" s="3" t="s">
        <v>4688</v>
      </c>
      <c r="C1779" s="3" t="s">
        <v>4689</v>
      </c>
      <c r="D1779" s="3" t="s">
        <v>214</v>
      </c>
      <c r="E1779" s="3" t="s">
        <v>247</v>
      </c>
      <c r="F1779" s="5" t="s">
        <v>4962</v>
      </c>
    </row>
    <row r="1780" spans="1:6" ht="24" x14ac:dyDescent="0.15">
      <c r="A1780" s="5">
        <v>1777</v>
      </c>
      <c r="B1780" s="3" t="s">
        <v>4853</v>
      </c>
      <c r="C1780" s="3" t="s">
        <v>4854</v>
      </c>
      <c r="D1780" s="3" t="s">
        <v>213</v>
      </c>
      <c r="E1780" s="3" t="s">
        <v>247</v>
      </c>
      <c r="F1780" s="5" t="s">
        <v>4962</v>
      </c>
    </row>
    <row r="1781" spans="1:6" ht="24" x14ac:dyDescent="0.15">
      <c r="A1781" s="5">
        <v>1778</v>
      </c>
      <c r="B1781" s="3" t="s">
        <v>4864</v>
      </c>
      <c r="C1781" s="3" t="s">
        <v>4865</v>
      </c>
      <c r="D1781" s="3" t="s">
        <v>213</v>
      </c>
      <c r="E1781" s="3" t="s">
        <v>4987</v>
      </c>
      <c r="F1781" s="5" t="s">
        <v>4962</v>
      </c>
    </row>
    <row r="1782" spans="1:6" x14ac:dyDescent="0.15">
      <c r="A1782" s="5">
        <v>1779</v>
      </c>
      <c r="B1782" s="3" t="s">
        <v>1385</v>
      </c>
      <c r="C1782" s="3" t="s">
        <v>1386</v>
      </c>
      <c r="D1782" s="3" t="s">
        <v>1387</v>
      </c>
      <c r="E1782" s="3" t="s">
        <v>4985</v>
      </c>
      <c r="F1782" s="5" t="s">
        <v>4962</v>
      </c>
    </row>
    <row r="1783" spans="1:6" x14ac:dyDescent="0.15">
      <c r="A1783" s="5">
        <v>1780</v>
      </c>
      <c r="B1783" s="3" t="s">
        <v>1108</v>
      </c>
      <c r="C1783" s="3" t="s">
        <v>1109</v>
      </c>
      <c r="D1783" s="3" t="s">
        <v>1110</v>
      </c>
      <c r="E1783" s="3" t="s">
        <v>4985</v>
      </c>
      <c r="F1783" s="5" t="s">
        <v>4962</v>
      </c>
    </row>
    <row r="1784" spans="1:6" ht="24" x14ac:dyDescent="0.15">
      <c r="A1784" s="5">
        <v>1781</v>
      </c>
      <c r="B1784" s="3" t="s">
        <v>1288</v>
      </c>
      <c r="C1784" s="3" t="s">
        <v>1289</v>
      </c>
      <c r="D1784" s="3" t="s">
        <v>1290</v>
      </c>
      <c r="E1784" s="3" t="s">
        <v>4985</v>
      </c>
      <c r="F1784" s="5" t="s">
        <v>4962</v>
      </c>
    </row>
    <row r="1785" spans="1:6" x14ac:dyDescent="0.15">
      <c r="A1785" s="5">
        <v>1782</v>
      </c>
      <c r="B1785" s="3" t="s">
        <v>1731</v>
      </c>
      <c r="C1785" s="3" t="s">
        <v>1732</v>
      </c>
      <c r="D1785" s="3" t="s">
        <v>1733</v>
      </c>
      <c r="E1785" s="3" t="s">
        <v>4985</v>
      </c>
      <c r="F1785" s="5" t="s">
        <v>4962</v>
      </c>
    </row>
    <row r="1786" spans="1:6" x14ac:dyDescent="0.15">
      <c r="A1786" s="5">
        <v>1783</v>
      </c>
      <c r="B1786" s="3" t="s">
        <v>1964</v>
      </c>
      <c r="C1786" s="3" t="s">
        <v>1965</v>
      </c>
      <c r="D1786" s="3" t="s">
        <v>1966</v>
      </c>
      <c r="E1786" s="3" t="s">
        <v>4985</v>
      </c>
      <c r="F1786" s="5" t="s">
        <v>4962</v>
      </c>
    </row>
    <row r="1787" spans="1:6" x14ac:dyDescent="0.15">
      <c r="A1787" s="5">
        <v>1784</v>
      </c>
      <c r="B1787" s="3" t="s">
        <v>2277</v>
      </c>
      <c r="C1787" s="3" t="s">
        <v>2278</v>
      </c>
      <c r="D1787" s="3" t="s">
        <v>2279</v>
      </c>
      <c r="E1787" s="3" t="s">
        <v>4985</v>
      </c>
      <c r="F1787" s="5" t="s">
        <v>4962</v>
      </c>
    </row>
    <row r="1788" spans="1:6" x14ac:dyDescent="0.15">
      <c r="A1788" s="5">
        <v>1785</v>
      </c>
      <c r="B1788" s="3" t="s">
        <v>2750</v>
      </c>
      <c r="C1788" s="3" t="s">
        <v>2751</v>
      </c>
      <c r="D1788" s="3" t="s">
        <v>2752</v>
      </c>
      <c r="E1788" s="3" t="s">
        <v>4985</v>
      </c>
      <c r="F1788" s="5" t="s">
        <v>4962</v>
      </c>
    </row>
    <row r="1789" spans="1:6" ht="24" x14ac:dyDescent="0.15">
      <c r="A1789" s="5">
        <v>1786</v>
      </c>
      <c r="B1789" s="3" t="s">
        <v>3807</v>
      </c>
      <c r="C1789" s="3" t="s">
        <v>3808</v>
      </c>
      <c r="D1789" s="3" t="s">
        <v>3809</v>
      </c>
      <c r="E1789" s="3" t="s">
        <v>4985</v>
      </c>
      <c r="F1789" s="5" t="s">
        <v>4962</v>
      </c>
    </row>
    <row r="1790" spans="1:6" x14ac:dyDescent="0.15">
      <c r="A1790" s="5">
        <v>1787</v>
      </c>
      <c r="B1790" s="3" t="s">
        <v>4143</v>
      </c>
      <c r="C1790" s="3" t="s">
        <v>4144</v>
      </c>
      <c r="D1790" s="3" t="s">
        <v>4145</v>
      </c>
      <c r="E1790" s="3" t="s">
        <v>4985</v>
      </c>
      <c r="F1790" s="5" t="s">
        <v>4962</v>
      </c>
    </row>
    <row r="1791" spans="1:6" x14ac:dyDescent="0.15">
      <c r="A1791" s="5">
        <v>1788</v>
      </c>
      <c r="B1791" s="3" t="s">
        <v>4394</v>
      </c>
      <c r="C1791" s="3" t="s">
        <v>4395</v>
      </c>
      <c r="D1791" s="3" t="s">
        <v>4396</v>
      </c>
      <c r="E1791" s="3" t="s">
        <v>4985</v>
      </c>
      <c r="F1791" s="5" t="s">
        <v>4962</v>
      </c>
    </row>
    <row r="1792" spans="1:6" ht="24" x14ac:dyDescent="0.15">
      <c r="A1792" s="5">
        <v>1789</v>
      </c>
      <c r="B1792" s="3" t="s">
        <v>4257</v>
      </c>
      <c r="C1792" s="3" t="s">
        <v>4258</v>
      </c>
      <c r="D1792" s="3" t="s">
        <v>4259</v>
      </c>
      <c r="E1792" s="3" t="s">
        <v>4984</v>
      </c>
      <c r="F1792" s="5" t="s">
        <v>4962</v>
      </c>
    </row>
    <row r="1793" spans="1:6" ht="24" x14ac:dyDescent="0.15">
      <c r="A1793" s="5">
        <v>1790</v>
      </c>
      <c r="B1793" s="3" t="s">
        <v>1933</v>
      </c>
      <c r="C1793" s="3" t="s">
        <v>1934</v>
      </c>
      <c r="D1793" s="3" t="s">
        <v>1935</v>
      </c>
      <c r="E1793" s="3" t="s">
        <v>4984</v>
      </c>
      <c r="F1793" s="5" t="s">
        <v>4962</v>
      </c>
    </row>
    <row r="1794" spans="1:6" x14ac:dyDescent="0.15">
      <c r="A1794" s="5">
        <v>1791</v>
      </c>
      <c r="B1794" s="3" t="s">
        <v>1694</v>
      </c>
      <c r="C1794" s="3" t="s">
        <v>1695</v>
      </c>
      <c r="D1794" s="3" t="s">
        <v>248</v>
      </c>
      <c r="E1794" s="3" t="s">
        <v>249</v>
      </c>
      <c r="F1794" s="5" t="s">
        <v>4962</v>
      </c>
    </row>
    <row r="1795" spans="1:6" ht="24" x14ac:dyDescent="0.15">
      <c r="A1795" s="5">
        <v>1792</v>
      </c>
      <c r="B1795" s="3" t="s">
        <v>3727</v>
      </c>
      <c r="C1795" s="3" t="s">
        <v>3728</v>
      </c>
      <c r="D1795" s="3" t="s">
        <v>3729</v>
      </c>
      <c r="E1795" s="3" t="s">
        <v>249</v>
      </c>
      <c r="F1795" s="5" t="s">
        <v>4962</v>
      </c>
    </row>
    <row r="1796" spans="1:6" ht="24" x14ac:dyDescent="0.15">
      <c r="A1796" s="5">
        <v>1793</v>
      </c>
      <c r="B1796" s="3" t="s">
        <v>4138</v>
      </c>
      <c r="C1796" s="3" t="s">
        <v>4139</v>
      </c>
      <c r="D1796" s="3" t="s">
        <v>250</v>
      </c>
      <c r="E1796" s="3" t="s">
        <v>249</v>
      </c>
      <c r="F1796" s="5" t="s">
        <v>4962</v>
      </c>
    </row>
    <row r="1797" spans="1:6" x14ac:dyDescent="0.15">
      <c r="A1797" s="5">
        <v>1794</v>
      </c>
      <c r="B1797" s="3" t="s">
        <v>4650</v>
      </c>
      <c r="C1797" s="3" t="s">
        <v>4651</v>
      </c>
      <c r="D1797" s="3" t="s">
        <v>248</v>
      </c>
      <c r="E1797" s="3" t="s">
        <v>249</v>
      </c>
      <c r="F1797" s="5" t="s">
        <v>4962</v>
      </c>
    </row>
    <row r="1798" spans="1:6" x14ac:dyDescent="0.15">
      <c r="A1798" s="5">
        <v>1795</v>
      </c>
      <c r="B1798" s="3" t="s">
        <v>3998</v>
      </c>
      <c r="C1798" s="3" t="s">
        <v>3999</v>
      </c>
      <c r="D1798" s="3" t="s">
        <v>4000</v>
      </c>
      <c r="E1798" s="3" t="s">
        <v>4983</v>
      </c>
      <c r="F1798" s="5" t="s">
        <v>4962</v>
      </c>
    </row>
    <row r="1799" spans="1:6" x14ac:dyDescent="0.15">
      <c r="A1799" s="5">
        <v>1796</v>
      </c>
      <c r="B1799" s="3" t="s">
        <v>4237</v>
      </c>
      <c r="C1799" s="3" t="s">
        <v>4238</v>
      </c>
      <c r="D1799" s="3" t="s">
        <v>4239</v>
      </c>
      <c r="E1799" s="3" t="s">
        <v>251</v>
      </c>
      <c r="F1799" s="5" t="s">
        <v>4962</v>
      </c>
    </row>
    <row r="1800" spans="1:6" ht="24" x14ac:dyDescent="0.15">
      <c r="A1800" s="5">
        <v>1797</v>
      </c>
      <c r="B1800" s="3" t="s">
        <v>4760</v>
      </c>
      <c r="C1800" s="3" t="s">
        <v>4761</v>
      </c>
      <c r="D1800" s="3" t="s">
        <v>4762</v>
      </c>
      <c r="E1800" s="3" t="s">
        <v>251</v>
      </c>
      <c r="F1800" s="5" t="s">
        <v>4962</v>
      </c>
    </row>
    <row r="1801" spans="1:6" ht="24" x14ac:dyDescent="0.15">
      <c r="A1801" s="5">
        <v>1798</v>
      </c>
      <c r="B1801" s="3" t="s">
        <v>452</v>
      </c>
      <c r="C1801" s="3" t="s">
        <v>453</v>
      </c>
      <c r="D1801" s="3" t="s">
        <v>252</v>
      </c>
      <c r="E1801" s="3" t="s">
        <v>4982</v>
      </c>
      <c r="F1801" s="5" t="s">
        <v>4962</v>
      </c>
    </row>
    <row r="1802" spans="1:6" ht="24" x14ac:dyDescent="0.15">
      <c r="A1802" s="5">
        <v>1799</v>
      </c>
      <c r="B1802" s="3" t="s">
        <v>993</v>
      </c>
      <c r="C1802" s="3" t="s">
        <v>994</v>
      </c>
      <c r="D1802" s="3" t="s">
        <v>254</v>
      </c>
      <c r="E1802" s="3" t="s">
        <v>4982</v>
      </c>
      <c r="F1802" s="5" t="s">
        <v>4962</v>
      </c>
    </row>
    <row r="1803" spans="1:6" ht="24" x14ac:dyDescent="0.15">
      <c r="A1803" s="5">
        <v>1800</v>
      </c>
      <c r="B1803" s="3" t="s">
        <v>1223</v>
      </c>
      <c r="C1803" s="3" t="s">
        <v>1224</v>
      </c>
      <c r="D1803" s="3" t="s">
        <v>254</v>
      </c>
      <c r="E1803" s="3" t="s">
        <v>4982</v>
      </c>
      <c r="F1803" s="5" t="s">
        <v>4962</v>
      </c>
    </row>
    <row r="1804" spans="1:6" ht="24" x14ac:dyDescent="0.15">
      <c r="A1804" s="5">
        <v>1801</v>
      </c>
      <c r="B1804" s="3" t="s">
        <v>3816</v>
      </c>
      <c r="C1804" s="3" t="s">
        <v>3817</v>
      </c>
      <c r="D1804" s="3" t="s">
        <v>254</v>
      </c>
      <c r="E1804" s="3" t="s">
        <v>4982</v>
      </c>
      <c r="F1804" s="5" t="s">
        <v>4962</v>
      </c>
    </row>
    <row r="1805" spans="1:6" ht="24" x14ac:dyDescent="0.15">
      <c r="A1805" s="5">
        <v>1802</v>
      </c>
      <c r="B1805" s="3" t="s">
        <v>4214</v>
      </c>
      <c r="C1805" s="3" t="s">
        <v>4215</v>
      </c>
      <c r="D1805" s="3" t="s">
        <v>256</v>
      </c>
      <c r="E1805" s="3" t="s">
        <v>4982</v>
      </c>
      <c r="F1805" s="5" t="s">
        <v>4962</v>
      </c>
    </row>
    <row r="1806" spans="1:6" x14ac:dyDescent="0.15">
      <c r="A1806" s="5">
        <v>1803</v>
      </c>
      <c r="B1806" s="3" t="s">
        <v>468</v>
      </c>
      <c r="C1806" s="3" t="s">
        <v>469</v>
      </c>
      <c r="D1806" s="3" t="s">
        <v>255</v>
      </c>
      <c r="E1806" s="3" t="s">
        <v>4982</v>
      </c>
      <c r="F1806" s="5" t="s">
        <v>4962</v>
      </c>
    </row>
    <row r="1807" spans="1:6" x14ac:dyDescent="0.15">
      <c r="A1807" s="5">
        <v>1804</v>
      </c>
      <c r="B1807" s="3" t="s">
        <v>636</v>
      </c>
      <c r="C1807" s="3" t="s">
        <v>637</v>
      </c>
      <c r="D1807" s="3" t="s">
        <v>638</v>
      </c>
      <c r="E1807" s="3" t="s">
        <v>4982</v>
      </c>
      <c r="F1807" s="5" t="s">
        <v>4962</v>
      </c>
    </row>
    <row r="1808" spans="1:6" x14ac:dyDescent="0.15">
      <c r="A1808" s="5">
        <v>1805</v>
      </c>
      <c r="B1808" s="3" t="s">
        <v>641</v>
      </c>
      <c r="C1808" s="3" t="s">
        <v>642</v>
      </c>
      <c r="D1808" s="3" t="s">
        <v>643</v>
      </c>
      <c r="E1808" s="3" t="s">
        <v>4982</v>
      </c>
      <c r="F1808" s="5" t="s">
        <v>4962</v>
      </c>
    </row>
    <row r="1809" spans="1:6" x14ac:dyDescent="0.15">
      <c r="A1809" s="5">
        <v>1806</v>
      </c>
      <c r="B1809" s="3" t="s">
        <v>644</v>
      </c>
      <c r="C1809" s="3" t="s">
        <v>645</v>
      </c>
      <c r="D1809" s="3" t="s">
        <v>646</v>
      </c>
      <c r="E1809" s="3" t="s">
        <v>4982</v>
      </c>
      <c r="F1809" s="5" t="s">
        <v>4962</v>
      </c>
    </row>
    <row r="1810" spans="1:6" x14ac:dyDescent="0.15">
      <c r="A1810" s="5">
        <v>1807</v>
      </c>
      <c r="B1810" s="3" t="s">
        <v>647</v>
      </c>
      <c r="C1810" s="3" t="s">
        <v>648</v>
      </c>
      <c r="D1810" s="3" t="s">
        <v>649</v>
      </c>
      <c r="E1810" s="3" t="s">
        <v>4982</v>
      </c>
      <c r="F1810" s="5" t="s">
        <v>4962</v>
      </c>
    </row>
    <row r="1811" spans="1:6" x14ac:dyDescent="0.15">
      <c r="A1811" s="5">
        <v>1808</v>
      </c>
      <c r="B1811" s="3" t="s">
        <v>650</v>
      </c>
      <c r="C1811" s="3" t="s">
        <v>651</v>
      </c>
      <c r="D1811" s="3" t="s">
        <v>652</v>
      </c>
      <c r="E1811" s="3" t="s">
        <v>4982</v>
      </c>
      <c r="F1811" s="5" t="s">
        <v>4962</v>
      </c>
    </row>
    <row r="1812" spans="1:6" x14ac:dyDescent="0.15">
      <c r="A1812" s="5">
        <v>1809</v>
      </c>
      <c r="B1812" s="3" t="s">
        <v>1206</v>
      </c>
      <c r="C1812" s="3" t="s">
        <v>1207</v>
      </c>
      <c r="D1812" s="3" t="s">
        <v>1208</v>
      </c>
      <c r="E1812" s="3" t="s">
        <v>4982</v>
      </c>
      <c r="F1812" s="5" t="s">
        <v>4962</v>
      </c>
    </row>
    <row r="1813" spans="1:6" x14ac:dyDescent="0.15">
      <c r="A1813" s="5">
        <v>1810</v>
      </c>
      <c r="B1813" s="3" t="s">
        <v>1212</v>
      </c>
      <c r="C1813" s="3" t="s">
        <v>1213</v>
      </c>
      <c r="D1813" s="3" t="s">
        <v>1214</v>
      </c>
      <c r="E1813" s="3" t="s">
        <v>4982</v>
      </c>
      <c r="F1813" s="5" t="s">
        <v>4962</v>
      </c>
    </row>
    <row r="1814" spans="1:6" x14ac:dyDescent="0.15">
      <c r="A1814" s="5">
        <v>1811</v>
      </c>
      <c r="B1814" s="3" t="s">
        <v>1221</v>
      </c>
      <c r="C1814" s="3" t="s">
        <v>1222</v>
      </c>
      <c r="D1814" s="3" t="s">
        <v>253</v>
      </c>
      <c r="E1814" s="3" t="s">
        <v>4982</v>
      </c>
      <c r="F1814" s="5" t="s">
        <v>4962</v>
      </c>
    </row>
    <row r="1815" spans="1:6" x14ac:dyDescent="0.15">
      <c r="A1815" s="5">
        <v>1812</v>
      </c>
      <c r="B1815" s="3" t="s">
        <v>1570</v>
      </c>
      <c r="C1815" s="3" t="s">
        <v>1571</v>
      </c>
      <c r="D1815" s="3" t="s">
        <v>1572</v>
      </c>
      <c r="E1815" s="3" t="s">
        <v>4982</v>
      </c>
      <c r="F1815" s="5" t="s">
        <v>4962</v>
      </c>
    </row>
    <row r="1816" spans="1:6" ht="24" x14ac:dyDescent="0.15">
      <c r="A1816" s="5">
        <v>1813</v>
      </c>
      <c r="B1816" s="3" t="s">
        <v>1592</v>
      </c>
      <c r="C1816" s="3" t="s">
        <v>1593</v>
      </c>
      <c r="D1816" s="3" t="s">
        <v>1594</v>
      </c>
      <c r="E1816" s="3" t="s">
        <v>4982</v>
      </c>
      <c r="F1816" s="5" t="s">
        <v>4962</v>
      </c>
    </row>
    <row r="1817" spans="1:6" x14ac:dyDescent="0.15">
      <c r="A1817" s="5">
        <v>1814</v>
      </c>
      <c r="B1817" s="3" t="s">
        <v>1598</v>
      </c>
      <c r="C1817" s="3" t="s">
        <v>1599</v>
      </c>
      <c r="D1817" s="3" t="s">
        <v>1600</v>
      </c>
      <c r="E1817" s="3" t="s">
        <v>4982</v>
      </c>
      <c r="F1817" s="5" t="s">
        <v>4962</v>
      </c>
    </row>
    <row r="1818" spans="1:6" x14ac:dyDescent="0.15">
      <c r="A1818" s="5">
        <v>1815</v>
      </c>
      <c r="B1818" s="3" t="s">
        <v>1601</v>
      </c>
      <c r="C1818" s="3" t="s">
        <v>1602</v>
      </c>
      <c r="D1818" s="3" t="s">
        <v>1603</v>
      </c>
      <c r="E1818" s="3" t="s">
        <v>4982</v>
      </c>
      <c r="F1818" s="5" t="s">
        <v>4962</v>
      </c>
    </row>
    <row r="1819" spans="1:6" x14ac:dyDescent="0.15">
      <c r="A1819" s="5">
        <v>1816</v>
      </c>
      <c r="B1819" s="3" t="s">
        <v>1767</v>
      </c>
      <c r="C1819" s="3" t="s">
        <v>1768</v>
      </c>
      <c r="D1819" s="3" t="s">
        <v>1769</v>
      </c>
      <c r="E1819" s="3" t="s">
        <v>4982</v>
      </c>
      <c r="F1819" s="5" t="s">
        <v>4962</v>
      </c>
    </row>
    <row r="1820" spans="1:6" x14ac:dyDescent="0.15">
      <c r="A1820" s="5">
        <v>1817</v>
      </c>
      <c r="B1820" s="3" t="s">
        <v>3794</v>
      </c>
      <c r="C1820" s="3" t="s">
        <v>3795</v>
      </c>
      <c r="D1820" s="3" t="s">
        <v>3796</v>
      </c>
      <c r="E1820" s="3" t="s">
        <v>4982</v>
      </c>
      <c r="F1820" s="5" t="s">
        <v>4962</v>
      </c>
    </row>
    <row r="1821" spans="1:6" ht="24" x14ac:dyDescent="0.15">
      <c r="A1821" s="5">
        <v>1818</v>
      </c>
      <c r="B1821" s="3" t="s">
        <v>3797</v>
      </c>
      <c r="C1821" s="3" t="s">
        <v>3798</v>
      </c>
      <c r="D1821" s="3" t="s">
        <v>3799</v>
      </c>
      <c r="E1821" s="3" t="s">
        <v>4982</v>
      </c>
      <c r="F1821" s="5" t="s">
        <v>4962</v>
      </c>
    </row>
    <row r="1822" spans="1:6" x14ac:dyDescent="0.15">
      <c r="A1822" s="5">
        <v>1819</v>
      </c>
      <c r="B1822" s="3" t="s">
        <v>3800</v>
      </c>
      <c r="C1822" s="3" t="s">
        <v>3801</v>
      </c>
      <c r="D1822" s="3" t="s">
        <v>257</v>
      </c>
      <c r="E1822" s="3" t="s">
        <v>4982</v>
      </c>
      <c r="F1822" s="5" t="s">
        <v>4962</v>
      </c>
    </row>
    <row r="1823" spans="1:6" x14ac:dyDescent="0.15">
      <c r="A1823" s="5">
        <v>1820</v>
      </c>
      <c r="B1823" s="3" t="s">
        <v>3802</v>
      </c>
      <c r="C1823" s="3" t="s">
        <v>3803</v>
      </c>
      <c r="D1823" s="3" t="s">
        <v>3804</v>
      </c>
      <c r="E1823" s="3" t="s">
        <v>4982</v>
      </c>
      <c r="F1823" s="5" t="s">
        <v>4962</v>
      </c>
    </row>
    <row r="1824" spans="1:6" x14ac:dyDescent="0.15">
      <c r="A1824" s="5">
        <v>1821</v>
      </c>
      <c r="B1824" s="3" t="s">
        <v>3805</v>
      </c>
      <c r="C1824" s="3" t="s">
        <v>3806</v>
      </c>
      <c r="D1824" s="3" t="s">
        <v>3806</v>
      </c>
      <c r="E1824" s="3" t="s">
        <v>4982</v>
      </c>
      <c r="F1824" s="5" t="s">
        <v>4962</v>
      </c>
    </row>
    <row r="1825" spans="1:6" x14ac:dyDescent="0.15">
      <c r="A1825" s="5">
        <v>1822</v>
      </c>
      <c r="B1825" s="3" t="s">
        <v>1054</v>
      </c>
      <c r="C1825" s="3" t="s">
        <v>1055</v>
      </c>
      <c r="D1825" s="3" t="s">
        <v>1056</v>
      </c>
      <c r="E1825" s="3" t="s">
        <v>4981</v>
      </c>
      <c r="F1825" s="5" t="s">
        <v>4962</v>
      </c>
    </row>
    <row r="1826" spans="1:6" x14ac:dyDescent="0.15">
      <c r="A1826" s="5">
        <v>1823</v>
      </c>
      <c r="B1826" s="3" t="s">
        <v>1022</v>
      </c>
      <c r="C1826" s="3" t="s">
        <v>1023</v>
      </c>
      <c r="D1826" s="3" t="s">
        <v>1024</v>
      </c>
      <c r="E1826" s="3" t="s">
        <v>4981</v>
      </c>
      <c r="F1826" s="5" t="s">
        <v>4962</v>
      </c>
    </row>
    <row r="1827" spans="1:6" x14ac:dyDescent="0.15">
      <c r="A1827" s="5">
        <v>1824</v>
      </c>
      <c r="B1827" s="3" t="s">
        <v>4575</v>
      </c>
      <c r="C1827" s="3" t="s">
        <v>4576</v>
      </c>
      <c r="D1827" s="3" t="s">
        <v>4577</v>
      </c>
      <c r="E1827" s="3" t="s">
        <v>258</v>
      </c>
      <c r="F1827" s="5" t="s">
        <v>4962</v>
      </c>
    </row>
    <row r="1828" spans="1:6" x14ac:dyDescent="0.15">
      <c r="A1828" s="5">
        <v>1825</v>
      </c>
      <c r="B1828" s="3" t="s">
        <v>1822</v>
      </c>
      <c r="C1828" s="3" t="s">
        <v>1823</v>
      </c>
      <c r="D1828" s="3" t="s">
        <v>1824</v>
      </c>
      <c r="E1828" s="3" t="s">
        <v>4980</v>
      </c>
      <c r="F1828" s="5" t="s">
        <v>4962</v>
      </c>
    </row>
    <row r="1829" spans="1:6" ht="24" x14ac:dyDescent="0.15">
      <c r="A1829" s="5">
        <v>1826</v>
      </c>
      <c r="B1829" s="3" t="s">
        <v>1147</v>
      </c>
      <c r="C1829" s="3" t="s">
        <v>1148</v>
      </c>
      <c r="D1829" s="3" t="s">
        <v>1149</v>
      </c>
      <c r="E1829" s="3" t="s">
        <v>4980</v>
      </c>
      <c r="F1829" s="5" t="s">
        <v>4962</v>
      </c>
    </row>
    <row r="1830" spans="1:6" x14ac:dyDescent="0.15">
      <c r="A1830" s="5">
        <v>1827</v>
      </c>
      <c r="B1830" s="3" t="s">
        <v>1165</v>
      </c>
      <c r="C1830" s="3" t="s">
        <v>1166</v>
      </c>
      <c r="D1830" s="3" t="s">
        <v>1167</v>
      </c>
      <c r="E1830" s="3" t="s">
        <v>4980</v>
      </c>
      <c r="F1830" s="5" t="s">
        <v>4962</v>
      </c>
    </row>
    <row r="1831" spans="1:6" ht="24" x14ac:dyDescent="0.15">
      <c r="A1831" s="5">
        <v>1828</v>
      </c>
      <c r="B1831" s="3" t="s">
        <v>4599</v>
      </c>
      <c r="C1831" s="3" t="s">
        <v>4600</v>
      </c>
      <c r="D1831" s="3" t="s">
        <v>4601</v>
      </c>
      <c r="E1831" s="3" t="s">
        <v>4979</v>
      </c>
      <c r="F1831" s="5" t="s">
        <v>4962</v>
      </c>
    </row>
    <row r="1832" spans="1:6" x14ac:dyDescent="0.15">
      <c r="A1832" s="5">
        <v>1829</v>
      </c>
      <c r="B1832" s="3" t="s">
        <v>4602</v>
      </c>
      <c r="C1832" s="3" t="s">
        <v>4603</v>
      </c>
      <c r="D1832" s="3" t="s">
        <v>4604</v>
      </c>
      <c r="E1832" s="3" t="s">
        <v>4979</v>
      </c>
      <c r="F1832" s="5" t="s">
        <v>4962</v>
      </c>
    </row>
    <row r="1833" spans="1:6" ht="24" x14ac:dyDescent="0.15">
      <c r="A1833" s="5">
        <v>1830</v>
      </c>
      <c r="B1833" s="3" t="s">
        <v>4927</v>
      </c>
      <c r="C1833" s="3" t="s">
        <v>4928</v>
      </c>
      <c r="D1833" s="3" t="s">
        <v>4929</v>
      </c>
      <c r="E1833" s="3" t="s">
        <v>4979</v>
      </c>
      <c r="F1833" s="5" t="s">
        <v>4962</v>
      </c>
    </row>
    <row r="1834" spans="1:6" x14ac:dyDescent="0.15">
      <c r="A1834" s="5">
        <v>1831</v>
      </c>
      <c r="B1834" s="3" t="s">
        <v>551</v>
      </c>
      <c r="C1834" s="3" t="s">
        <v>552</v>
      </c>
      <c r="D1834" s="3" t="s">
        <v>259</v>
      </c>
      <c r="E1834" s="3" t="s">
        <v>4979</v>
      </c>
      <c r="F1834" s="5" t="s">
        <v>4962</v>
      </c>
    </row>
    <row r="1835" spans="1:6" ht="24" x14ac:dyDescent="0.15">
      <c r="A1835" s="5">
        <v>1832</v>
      </c>
      <c r="B1835" s="3" t="s">
        <v>4924</v>
      </c>
      <c r="C1835" s="3" t="s">
        <v>4925</v>
      </c>
      <c r="D1835" s="3" t="s">
        <v>4926</v>
      </c>
      <c r="E1835" s="3" t="s">
        <v>4979</v>
      </c>
      <c r="F1835" s="5" t="s">
        <v>4962</v>
      </c>
    </row>
    <row r="1836" spans="1:6" x14ac:dyDescent="0.15">
      <c r="A1836" s="5">
        <v>1833</v>
      </c>
      <c r="B1836" s="3" t="s">
        <v>3779</v>
      </c>
      <c r="C1836" s="3" t="s">
        <v>3780</v>
      </c>
      <c r="D1836" s="3" t="s">
        <v>3781</v>
      </c>
      <c r="E1836" s="3" t="s">
        <v>3782</v>
      </c>
      <c r="F1836" s="5" t="s">
        <v>4962</v>
      </c>
    </row>
    <row r="1837" spans="1:6" x14ac:dyDescent="0.15">
      <c r="A1837" s="5">
        <v>1834</v>
      </c>
      <c r="B1837" s="3" t="s">
        <v>4152</v>
      </c>
      <c r="C1837" s="3" t="s">
        <v>4153</v>
      </c>
      <c r="D1837" s="3" t="s">
        <v>4154</v>
      </c>
      <c r="E1837" s="3" t="s">
        <v>3782</v>
      </c>
      <c r="F1837" s="5" t="s">
        <v>4962</v>
      </c>
    </row>
    <row r="1838" spans="1:6" ht="24" x14ac:dyDescent="0.15">
      <c r="A1838" s="5">
        <v>1835</v>
      </c>
      <c r="B1838" s="3" t="s">
        <v>4189</v>
      </c>
      <c r="C1838" s="3" t="s">
        <v>4190</v>
      </c>
      <c r="D1838" s="3" t="s">
        <v>4191</v>
      </c>
      <c r="E1838" s="3" t="s">
        <v>3782</v>
      </c>
      <c r="F1838" s="5" t="s">
        <v>4962</v>
      </c>
    </row>
    <row r="1839" spans="1:6" x14ac:dyDescent="0.15">
      <c r="A1839" s="5">
        <v>1836</v>
      </c>
      <c r="B1839" s="3" t="s">
        <v>4216</v>
      </c>
      <c r="C1839" s="3" t="s">
        <v>4217</v>
      </c>
      <c r="D1839" s="3" t="s">
        <v>4218</v>
      </c>
      <c r="E1839" s="3" t="s">
        <v>3782</v>
      </c>
      <c r="F1839" s="5" t="s">
        <v>4962</v>
      </c>
    </row>
    <row r="1840" spans="1:6" x14ac:dyDescent="0.15">
      <c r="A1840" s="5">
        <v>1837</v>
      </c>
      <c r="B1840" s="3" t="s">
        <v>732</v>
      </c>
      <c r="C1840" s="3" t="s">
        <v>733</v>
      </c>
      <c r="D1840" s="3" t="s">
        <v>734</v>
      </c>
      <c r="E1840" s="3" t="s">
        <v>4978</v>
      </c>
      <c r="F1840" s="5" t="s">
        <v>4962</v>
      </c>
    </row>
    <row r="1841" spans="1:6" x14ac:dyDescent="0.15">
      <c r="A1841" s="5">
        <v>1838</v>
      </c>
      <c r="B1841" s="3" t="s">
        <v>1967</v>
      </c>
      <c r="C1841" s="3" t="s">
        <v>1968</v>
      </c>
      <c r="D1841" s="3" t="s">
        <v>1969</v>
      </c>
      <c r="E1841" s="3" t="s">
        <v>4978</v>
      </c>
      <c r="F1841" s="5" t="s">
        <v>4962</v>
      </c>
    </row>
    <row r="1842" spans="1:6" x14ac:dyDescent="0.15">
      <c r="A1842" s="5">
        <v>1839</v>
      </c>
      <c r="B1842" s="3" t="s">
        <v>4334</v>
      </c>
      <c r="C1842" s="3" t="s">
        <v>4335</v>
      </c>
      <c r="D1842" s="3" t="s">
        <v>4336</v>
      </c>
      <c r="E1842" s="3" t="s">
        <v>4978</v>
      </c>
      <c r="F1842" s="5" t="s">
        <v>4962</v>
      </c>
    </row>
    <row r="1843" spans="1:6" x14ac:dyDescent="0.15">
      <c r="A1843" s="5">
        <v>1840</v>
      </c>
      <c r="B1843" s="3" t="s">
        <v>3444</v>
      </c>
      <c r="C1843" s="3" t="s">
        <v>3445</v>
      </c>
      <c r="D1843" s="3" t="s">
        <v>3446</v>
      </c>
      <c r="E1843" s="3" t="s">
        <v>4978</v>
      </c>
      <c r="F1843" s="5" t="s">
        <v>4962</v>
      </c>
    </row>
    <row r="1844" spans="1:6" x14ac:dyDescent="0.15">
      <c r="A1844" s="5">
        <v>1841</v>
      </c>
      <c r="B1844" s="3" t="s">
        <v>3980</v>
      </c>
      <c r="C1844" s="3" t="s">
        <v>3981</v>
      </c>
      <c r="D1844" s="3" t="s">
        <v>3982</v>
      </c>
      <c r="E1844" s="3" t="s">
        <v>4978</v>
      </c>
      <c r="F1844" s="5" t="s">
        <v>4962</v>
      </c>
    </row>
    <row r="1845" spans="1:6" x14ac:dyDescent="0.15">
      <c r="A1845" s="5">
        <v>1842</v>
      </c>
      <c r="B1845" s="3" t="s">
        <v>4744</v>
      </c>
      <c r="C1845" s="3" t="s">
        <v>4745</v>
      </c>
      <c r="D1845" s="3" t="s">
        <v>4746</v>
      </c>
      <c r="E1845" s="3" t="s">
        <v>4978</v>
      </c>
      <c r="F1845" s="5" t="s">
        <v>4962</v>
      </c>
    </row>
    <row r="1846" spans="1:6" x14ac:dyDescent="0.15">
      <c r="A1846" s="5">
        <v>1843</v>
      </c>
      <c r="B1846" s="3" t="s">
        <v>525</v>
      </c>
      <c r="C1846" s="3" t="s">
        <v>526</v>
      </c>
      <c r="D1846" s="3" t="s">
        <v>527</v>
      </c>
      <c r="E1846" s="3" t="s">
        <v>260</v>
      </c>
      <c r="F1846" s="5" t="s">
        <v>4962</v>
      </c>
    </row>
    <row r="1847" spans="1:6" x14ac:dyDescent="0.15">
      <c r="A1847" s="5">
        <v>1844</v>
      </c>
      <c r="B1847" s="4"/>
      <c r="C1847" s="3" t="s">
        <v>698</v>
      </c>
      <c r="D1847" s="3" t="s">
        <v>699</v>
      </c>
      <c r="E1847" s="3" t="s">
        <v>260</v>
      </c>
      <c r="F1847" s="5" t="s">
        <v>4962</v>
      </c>
    </row>
    <row r="1848" spans="1:6" x14ac:dyDescent="0.15">
      <c r="A1848" s="5">
        <v>1845</v>
      </c>
      <c r="B1848" s="3" t="s">
        <v>615</v>
      </c>
      <c r="C1848" s="3" t="s">
        <v>616</v>
      </c>
      <c r="D1848" s="3" t="s">
        <v>617</v>
      </c>
      <c r="E1848" s="3" t="s">
        <v>260</v>
      </c>
      <c r="F1848" s="5" t="s">
        <v>4962</v>
      </c>
    </row>
    <row r="1849" spans="1:6" ht="24" x14ac:dyDescent="0.15">
      <c r="A1849" s="5">
        <v>1846</v>
      </c>
      <c r="B1849" s="3" t="s">
        <v>3785</v>
      </c>
      <c r="C1849" s="3" t="s">
        <v>3786</v>
      </c>
      <c r="D1849" s="3" t="s">
        <v>3787</v>
      </c>
      <c r="E1849" s="3" t="s">
        <v>3788</v>
      </c>
      <c r="F1849" s="5" t="s">
        <v>4962</v>
      </c>
    </row>
    <row r="1850" spans="1:6" ht="24" x14ac:dyDescent="0.15">
      <c r="A1850" s="5">
        <v>1847</v>
      </c>
      <c r="B1850" s="3" t="s">
        <v>4134</v>
      </c>
      <c r="C1850" s="3" t="s">
        <v>4135</v>
      </c>
      <c r="D1850" s="3" t="s">
        <v>4136</v>
      </c>
      <c r="E1850" s="3" t="s">
        <v>4137</v>
      </c>
      <c r="F1850" s="5" t="s">
        <v>4962</v>
      </c>
    </row>
    <row r="1851" spans="1:6" x14ac:dyDescent="0.15">
      <c r="A1851" s="5">
        <v>1848</v>
      </c>
      <c r="B1851" s="3" t="s">
        <v>4175</v>
      </c>
      <c r="C1851" s="3" t="s">
        <v>4176</v>
      </c>
      <c r="D1851" s="3" t="s">
        <v>4136</v>
      </c>
      <c r="E1851" s="3" t="s">
        <v>4137</v>
      </c>
      <c r="F1851" s="5" t="s">
        <v>4962</v>
      </c>
    </row>
    <row r="1852" spans="1:6" x14ac:dyDescent="0.15">
      <c r="A1852" s="5">
        <v>1849</v>
      </c>
      <c r="B1852" s="3" t="s">
        <v>440</v>
      </c>
      <c r="C1852" s="3" t="s">
        <v>441</v>
      </c>
      <c r="D1852" s="3" t="s">
        <v>263</v>
      </c>
      <c r="E1852" s="3" t="s">
        <v>4977</v>
      </c>
      <c r="F1852" s="5" t="s">
        <v>4962</v>
      </c>
    </row>
    <row r="1853" spans="1:6" ht="24" x14ac:dyDescent="0.15">
      <c r="A1853" s="5">
        <v>1850</v>
      </c>
      <c r="B1853" s="3" t="s">
        <v>1927</v>
      </c>
      <c r="C1853" s="3" t="s">
        <v>1928</v>
      </c>
      <c r="D1853" s="3" t="s">
        <v>263</v>
      </c>
      <c r="E1853" s="3" t="s">
        <v>4977</v>
      </c>
      <c r="F1853" s="5" t="s">
        <v>4962</v>
      </c>
    </row>
    <row r="1854" spans="1:6" x14ac:dyDescent="0.15">
      <c r="A1854" s="5">
        <v>1851</v>
      </c>
      <c r="B1854" s="3" t="s">
        <v>2659</v>
      </c>
      <c r="C1854" s="3" t="s">
        <v>2660</v>
      </c>
      <c r="D1854" s="3" t="s">
        <v>261</v>
      </c>
      <c r="E1854" s="3" t="s">
        <v>4977</v>
      </c>
      <c r="F1854" s="5" t="s">
        <v>4962</v>
      </c>
    </row>
    <row r="1855" spans="1:6" x14ac:dyDescent="0.15">
      <c r="A1855" s="5">
        <v>1852</v>
      </c>
      <c r="B1855" s="3" t="s">
        <v>472</v>
      </c>
      <c r="C1855" s="3" t="s">
        <v>473</v>
      </c>
      <c r="D1855" s="3" t="s">
        <v>264</v>
      </c>
      <c r="E1855" s="3" t="s">
        <v>4977</v>
      </c>
      <c r="F1855" s="5" t="s">
        <v>4962</v>
      </c>
    </row>
    <row r="1856" spans="1:6" ht="24" x14ac:dyDescent="0.15">
      <c r="A1856" s="5">
        <v>1853</v>
      </c>
      <c r="B1856" s="3" t="s">
        <v>492</v>
      </c>
      <c r="C1856" s="3" t="s">
        <v>493</v>
      </c>
      <c r="D1856" s="3" t="s">
        <v>494</v>
      </c>
      <c r="E1856" s="3" t="s">
        <v>4977</v>
      </c>
      <c r="F1856" s="5" t="s">
        <v>4962</v>
      </c>
    </row>
    <row r="1857" spans="1:6" x14ac:dyDescent="0.15">
      <c r="A1857" s="5">
        <v>1854</v>
      </c>
      <c r="B1857" s="3" t="s">
        <v>621</v>
      </c>
      <c r="C1857" s="3" t="s">
        <v>622</v>
      </c>
      <c r="D1857" s="3" t="s">
        <v>623</v>
      </c>
      <c r="E1857" s="3" t="s">
        <v>4977</v>
      </c>
      <c r="F1857" s="5" t="s">
        <v>4962</v>
      </c>
    </row>
    <row r="1858" spans="1:6" x14ac:dyDescent="0.15">
      <c r="A1858" s="5">
        <v>1855</v>
      </c>
      <c r="B1858" s="3" t="s">
        <v>1420</v>
      </c>
      <c r="C1858" s="3" t="s">
        <v>1421</v>
      </c>
      <c r="D1858" s="3" t="s">
        <v>1422</v>
      </c>
      <c r="E1858" s="3" t="s">
        <v>4977</v>
      </c>
      <c r="F1858" s="5" t="s">
        <v>4962</v>
      </c>
    </row>
    <row r="1859" spans="1:6" ht="24" x14ac:dyDescent="0.15">
      <c r="A1859" s="5">
        <v>1856</v>
      </c>
      <c r="B1859" s="3" t="s">
        <v>1476</v>
      </c>
      <c r="C1859" s="3" t="s">
        <v>1477</v>
      </c>
      <c r="D1859" s="3" t="s">
        <v>262</v>
      </c>
      <c r="E1859" s="3" t="s">
        <v>4977</v>
      </c>
      <c r="F1859" s="5" t="s">
        <v>4962</v>
      </c>
    </row>
    <row r="1860" spans="1:6" x14ac:dyDescent="0.15">
      <c r="A1860" s="5">
        <v>1857</v>
      </c>
      <c r="B1860" s="3" t="s">
        <v>3284</v>
      </c>
      <c r="C1860" s="3" t="s">
        <v>3285</v>
      </c>
      <c r="D1860" s="3" t="s">
        <v>3286</v>
      </c>
      <c r="E1860" s="3" t="s">
        <v>4977</v>
      </c>
      <c r="F1860" s="5" t="s">
        <v>4962</v>
      </c>
    </row>
    <row r="1861" spans="1:6" ht="24" x14ac:dyDescent="0.15">
      <c r="A1861" s="5">
        <v>1858</v>
      </c>
      <c r="B1861" s="3" t="s">
        <v>3481</v>
      </c>
      <c r="C1861" s="3" t="s">
        <v>3482</v>
      </c>
      <c r="D1861" s="3" t="s">
        <v>3483</v>
      </c>
      <c r="E1861" s="3" t="s">
        <v>4977</v>
      </c>
      <c r="F1861" s="5" t="s">
        <v>4962</v>
      </c>
    </row>
    <row r="1862" spans="1:6" ht="24" x14ac:dyDescent="0.15">
      <c r="A1862" s="5">
        <v>1859</v>
      </c>
      <c r="B1862" s="3" t="s">
        <v>3516</v>
      </c>
      <c r="C1862" s="3" t="s">
        <v>3517</v>
      </c>
      <c r="D1862" s="3" t="s">
        <v>3518</v>
      </c>
      <c r="E1862" s="3" t="s">
        <v>4977</v>
      </c>
      <c r="F1862" s="5" t="s">
        <v>4962</v>
      </c>
    </row>
    <row r="1863" spans="1:6" x14ac:dyDescent="0.15">
      <c r="A1863" s="5">
        <v>1860</v>
      </c>
      <c r="B1863" s="3" t="s">
        <v>4293</v>
      </c>
      <c r="C1863" s="3" t="s">
        <v>4294</v>
      </c>
      <c r="D1863" s="3" t="s">
        <v>4295</v>
      </c>
      <c r="E1863" s="3" t="s">
        <v>4977</v>
      </c>
      <c r="F1863" s="5" t="s">
        <v>4962</v>
      </c>
    </row>
    <row r="1864" spans="1:6" ht="24" x14ac:dyDescent="0.15">
      <c r="A1864" s="5">
        <v>1861</v>
      </c>
      <c r="B1864" s="3" t="s">
        <v>3858</v>
      </c>
      <c r="C1864" s="3" t="s">
        <v>3859</v>
      </c>
      <c r="D1864" s="3" t="s">
        <v>3860</v>
      </c>
      <c r="E1864" s="3" t="s">
        <v>4977</v>
      </c>
      <c r="F1864" s="5" t="s">
        <v>4962</v>
      </c>
    </row>
    <row r="1865" spans="1:6" x14ac:dyDescent="0.15">
      <c r="A1865" s="5">
        <v>1862</v>
      </c>
      <c r="B1865" s="3" t="s">
        <v>4118</v>
      </c>
      <c r="C1865" s="3" t="s">
        <v>4119</v>
      </c>
      <c r="D1865" s="3" t="s">
        <v>4120</v>
      </c>
      <c r="E1865" s="3" t="s">
        <v>4977</v>
      </c>
      <c r="F1865" s="5" t="s">
        <v>4962</v>
      </c>
    </row>
    <row r="1866" spans="1:6" x14ac:dyDescent="0.15">
      <c r="A1866" s="5">
        <v>1863</v>
      </c>
      <c r="B1866" s="4"/>
      <c r="C1866" s="3" t="s">
        <v>4709</v>
      </c>
      <c r="D1866" s="3" t="s">
        <v>4120</v>
      </c>
      <c r="E1866" s="3" t="s">
        <v>4977</v>
      </c>
      <c r="F1866" s="5" t="s">
        <v>4962</v>
      </c>
    </row>
    <row r="1867" spans="1:6" ht="24" x14ac:dyDescent="0.15">
      <c r="A1867" s="5">
        <v>1864</v>
      </c>
      <c r="B1867" s="3" t="s">
        <v>401</v>
      </c>
      <c r="C1867" s="3" t="s">
        <v>402</v>
      </c>
      <c r="D1867" s="3" t="s">
        <v>403</v>
      </c>
      <c r="E1867" s="3" t="s">
        <v>4976</v>
      </c>
      <c r="F1867" s="5" t="s">
        <v>4962</v>
      </c>
    </row>
    <row r="1868" spans="1:6" x14ac:dyDescent="0.15">
      <c r="A1868" s="5">
        <v>1865</v>
      </c>
      <c r="B1868" s="3" t="s">
        <v>2565</v>
      </c>
      <c r="C1868" s="3" t="s">
        <v>2566</v>
      </c>
      <c r="D1868" s="3" t="s">
        <v>2567</v>
      </c>
      <c r="E1868" s="3" t="s">
        <v>4976</v>
      </c>
      <c r="F1868" s="5" t="s">
        <v>4962</v>
      </c>
    </row>
    <row r="1869" spans="1:6" x14ac:dyDescent="0.15">
      <c r="A1869" s="5">
        <v>1866</v>
      </c>
      <c r="B1869" s="3" t="s">
        <v>4715</v>
      </c>
      <c r="C1869" s="3" t="s">
        <v>4716</v>
      </c>
      <c r="D1869" s="3" t="s">
        <v>4717</v>
      </c>
      <c r="E1869" s="3" t="s">
        <v>4976</v>
      </c>
      <c r="F1869" s="5" t="s">
        <v>4962</v>
      </c>
    </row>
    <row r="1870" spans="1:6" x14ac:dyDescent="0.15">
      <c r="A1870" s="5">
        <v>1867</v>
      </c>
      <c r="B1870" s="3" t="s">
        <v>681</v>
      </c>
      <c r="C1870" s="3" t="s">
        <v>682</v>
      </c>
      <c r="D1870" s="3" t="s">
        <v>683</v>
      </c>
      <c r="E1870" s="3" t="s">
        <v>4976</v>
      </c>
      <c r="F1870" s="5" t="s">
        <v>4962</v>
      </c>
    </row>
    <row r="1871" spans="1:6" x14ac:dyDescent="0.15">
      <c r="A1871" s="5">
        <v>1868</v>
      </c>
      <c r="B1871" s="3" t="s">
        <v>2040</v>
      </c>
      <c r="C1871" s="3" t="s">
        <v>2041</v>
      </c>
      <c r="D1871" s="3" t="s">
        <v>2042</v>
      </c>
      <c r="E1871" s="3" t="s">
        <v>4976</v>
      </c>
      <c r="F1871" s="5" t="s">
        <v>4962</v>
      </c>
    </row>
    <row r="1872" spans="1:6" x14ac:dyDescent="0.15">
      <c r="A1872" s="5">
        <v>1869</v>
      </c>
      <c r="B1872" s="3" t="s">
        <v>2052</v>
      </c>
      <c r="C1872" s="3" t="s">
        <v>2053</v>
      </c>
      <c r="D1872" s="3" t="s">
        <v>2054</v>
      </c>
      <c r="E1872" s="3" t="s">
        <v>4976</v>
      </c>
      <c r="F1872" s="5" t="s">
        <v>4962</v>
      </c>
    </row>
    <row r="1873" spans="1:6" x14ac:dyDescent="0.15">
      <c r="A1873" s="5">
        <v>1870</v>
      </c>
      <c r="B1873" s="3" t="s">
        <v>4129</v>
      </c>
      <c r="C1873" s="3" t="s">
        <v>4130</v>
      </c>
      <c r="D1873" s="3" t="s">
        <v>4131</v>
      </c>
      <c r="E1873" s="3" t="s">
        <v>4976</v>
      </c>
      <c r="F1873" s="5" t="s">
        <v>4962</v>
      </c>
    </row>
    <row r="1874" spans="1:6" x14ac:dyDescent="0.15">
      <c r="A1874" s="5">
        <v>1871</v>
      </c>
      <c r="B1874" s="3" t="s">
        <v>4155</v>
      </c>
      <c r="C1874" s="3" t="s">
        <v>4156</v>
      </c>
      <c r="D1874" s="3" t="s">
        <v>4157</v>
      </c>
      <c r="E1874" s="3" t="s">
        <v>4976</v>
      </c>
      <c r="F1874" s="5" t="s">
        <v>4962</v>
      </c>
    </row>
    <row r="1875" spans="1:6" x14ac:dyDescent="0.15">
      <c r="A1875" s="5">
        <v>1872</v>
      </c>
      <c r="B1875" s="3" t="s">
        <v>1486</v>
      </c>
      <c r="C1875" s="3" t="s">
        <v>1487</v>
      </c>
      <c r="D1875" s="3" t="s">
        <v>1488</v>
      </c>
      <c r="E1875" s="3" t="s">
        <v>265</v>
      </c>
      <c r="F1875" s="5" t="s">
        <v>4962</v>
      </c>
    </row>
    <row r="1876" spans="1:6" ht="24" x14ac:dyDescent="0.15">
      <c r="A1876" s="5">
        <v>1873</v>
      </c>
      <c r="B1876" s="3" t="s">
        <v>3849</v>
      </c>
      <c r="C1876" s="3" t="s">
        <v>3850</v>
      </c>
      <c r="D1876" s="3" t="s">
        <v>3851</v>
      </c>
      <c r="E1876" s="3" t="s">
        <v>265</v>
      </c>
      <c r="F1876" s="5" t="s">
        <v>4962</v>
      </c>
    </row>
    <row r="1877" spans="1:6" ht="24" x14ac:dyDescent="0.15">
      <c r="A1877" s="5">
        <v>1874</v>
      </c>
      <c r="B1877" s="3" t="s">
        <v>426</v>
      </c>
      <c r="C1877" s="3" t="s">
        <v>427</v>
      </c>
      <c r="D1877" s="3" t="s">
        <v>428</v>
      </c>
      <c r="E1877" s="3" t="s">
        <v>429</v>
      </c>
      <c r="F1877" s="5" t="s">
        <v>4962</v>
      </c>
    </row>
    <row r="1878" spans="1:6" x14ac:dyDescent="0.15">
      <c r="A1878" s="5">
        <v>1875</v>
      </c>
      <c r="B1878" s="3" t="s">
        <v>341</v>
      </c>
      <c r="C1878" s="3" t="s">
        <v>342</v>
      </c>
      <c r="D1878" s="3" t="s">
        <v>266</v>
      </c>
      <c r="E1878" s="3" t="s">
        <v>266</v>
      </c>
      <c r="F1878" s="5" t="s">
        <v>4962</v>
      </c>
    </row>
    <row r="1879" spans="1:6" ht="24" x14ac:dyDescent="0.15">
      <c r="A1879" s="5">
        <v>1876</v>
      </c>
      <c r="B1879" s="3" t="s">
        <v>706</v>
      </c>
      <c r="C1879" s="3" t="s">
        <v>707</v>
      </c>
      <c r="D1879" s="3" t="s">
        <v>708</v>
      </c>
      <c r="E1879" s="3" t="s">
        <v>268</v>
      </c>
      <c r="F1879" s="5" t="s">
        <v>4962</v>
      </c>
    </row>
    <row r="1880" spans="1:6" ht="24" x14ac:dyDescent="0.15">
      <c r="A1880" s="5">
        <v>1877</v>
      </c>
      <c r="B1880" s="3" t="s">
        <v>718</v>
      </c>
      <c r="C1880" s="3" t="s">
        <v>719</v>
      </c>
      <c r="D1880" s="3" t="s">
        <v>267</v>
      </c>
      <c r="E1880" s="3" t="s">
        <v>268</v>
      </c>
      <c r="F1880" s="5" t="s">
        <v>4962</v>
      </c>
    </row>
    <row r="1881" spans="1:6" ht="24" x14ac:dyDescent="0.15">
      <c r="A1881" s="5">
        <v>1878</v>
      </c>
      <c r="B1881" s="3" t="s">
        <v>1156</v>
      </c>
      <c r="C1881" s="3" t="s">
        <v>1157</v>
      </c>
      <c r="D1881" s="3" t="s">
        <v>1158</v>
      </c>
      <c r="E1881" s="3" t="s">
        <v>268</v>
      </c>
      <c r="F1881" s="5" t="s">
        <v>4962</v>
      </c>
    </row>
    <row r="1882" spans="1:6" ht="24" x14ac:dyDescent="0.15">
      <c r="A1882" s="5">
        <v>1879</v>
      </c>
      <c r="B1882" s="3" t="s">
        <v>1494</v>
      </c>
      <c r="C1882" s="3" t="s">
        <v>1495</v>
      </c>
      <c r="D1882" s="3" t="s">
        <v>1158</v>
      </c>
      <c r="E1882" s="3" t="s">
        <v>268</v>
      </c>
      <c r="F1882" s="5" t="s">
        <v>4962</v>
      </c>
    </row>
    <row r="1883" spans="1:6" x14ac:dyDescent="0.15">
      <c r="A1883" s="5">
        <v>1880</v>
      </c>
      <c r="B1883" s="3" t="s">
        <v>2224</v>
      </c>
      <c r="C1883" s="3" t="s">
        <v>2225</v>
      </c>
      <c r="D1883" s="3" t="s">
        <v>708</v>
      </c>
      <c r="E1883" s="3" t="s">
        <v>268</v>
      </c>
      <c r="F1883" s="5" t="s">
        <v>4962</v>
      </c>
    </row>
    <row r="1884" spans="1:6" x14ac:dyDescent="0.15">
      <c r="A1884" s="5">
        <v>1881</v>
      </c>
      <c r="B1884" s="3" t="s">
        <v>2935</v>
      </c>
      <c r="C1884" s="3" t="s">
        <v>2936</v>
      </c>
      <c r="D1884" s="3" t="s">
        <v>708</v>
      </c>
      <c r="E1884" s="3" t="s">
        <v>268</v>
      </c>
      <c r="F1884" s="5" t="s">
        <v>4962</v>
      </c>
    </row>
    <row r="1885" spans="1:6" x14ac:dyDescent="0.15">
      <c r="A1885" s="5">
        <v>1882</v>
      </c>
      <c r="B1885" s="3" t="s">
        <v>3207</v>
      </c>
      <c r="C1885" s="3" t="s">
        <v>3208</v>
      </c>
      <c r="D1885" s="3" t="s">
        <v>287</v>
      </c>
      <c r="E1885" s="3" t="s">
        <v>268</v>
      </c>
      <c r="F1885" s="5" t="s">
        <v>4962</v>
      </c>
    </row>
    <row r="1886" spans="1:6" ht="24" x14ac:dyDescent="0.15">
      <c r="A1886" s="5">
        <v>1883</v>
      </c>
      <c r="B1886" s="3" t="s">
        <v>3209</v>
      </c>
      <c r="C1886" s="3" t="s">
        <v>3210</v>
      </c>
      <c r="D1886" s="3" t="s">
        <v>3211</v>
      </c>
      <c r="E1886" s="3" t="s">
        <v>268</v>
      </c>
      <c r="F1886" s="5" t="s">
        <v>4962</v>
      </c>
    </row>
    <row r="1887" spans="1:6" x14ac:dyDescent="0.15">
      <c r="A1887" s="5">
        <v>1884</v>
      </c>
      <c r="B1887" s="3" t="s">
        <v>3466</v>
      </c>
      <c r="C1887" s="3" t="s">
        <v>3467</v>
      </c>
      <c r="D1887" s="3" t="s">
        <v>3468</v>
      </c>
      <c r="E1887" s="3" t="s">
        <v>268</v>
      </c>
      <c r="F1887" s="5" t="s">
        <v>4962</v>
      </c>
    </row>
    <row r="1888" spans="1:6" ht="24" x14ac:dyDescent="0.15">
      <c r="A1888" s="5">
        <v>1885</v>
      </c>
      <c r="B1888" s="3" t="s">
        <v>3469</v>
      </c>
      <c r="C1888" s="3" t="s">
        <v>3470</v>
      </c>
      <c r="D1888" s="3" t="s">
        <v>1158</v>
      </c>
      <c r="E1888" s="3" t="s">
        <v>268</v>
      </c>
      <c r="F1888" s="5" t="s">
        <v>4962</v>
      </c>
    </row>
    <row r="1889" spans="1:6" x14ac:dyDescent="0.15">
      <c r="A1889" s="5">
        <v>1886</v>
      </c>
      <c r="B1889" s="3" t="s">
        <v>2060</v>
      </c>
      <c r="C1889" s="3" t="s">
        <v>2061</v>
      </c>
      <c r="D1889" s="3" t="s">
        <v>270</v>
      </c>
      <c r="E1889" s="3" t="s">
        <v>269</v>
      </c>
      <c r="F1889" s="5" t="s">
        <v>4962</v>
      </c>
    </row>
    <row r="1890" spans="1:6" x14ac:dyDescent="0.15">
      <c r="A1890" s="5">
        <v>1887</v>
      </c>
      <c r="B1890" s="3" t="s">
        <v>2756</v>
      </c>
      <c r="C1890" s="3" t="s">
        <v>2757</v>
      </c>
      <c r="D1890" s="3" t="s">
        <v>270</v>
      </c>
      <c r="E1890" s="3" t="s">
        <v>269</v>
      </c>
      <c r="F1890" s="5" t="s">
        <v>4962</v>
      </c>
    </row>
    <row r="1891" spans="1:6" ht="24" x14ac:dyDescent="0.15">
      <c r="A1891" s="5">
        <v>1888</v>
      </c>
      <c r="B1891" s="3" t="s">
        <v>766</v>
      </c>
      <c r="C1891" s="3" t="s">
        <v>767</v>
      </c>
      <c r="D1891" s="3" t="s">
        <v>273</v>
      </c>
      <c r="E1891" s="3" t="s">
        <v>272</v>
      </c>
      <c r="F1891" s="5" t="s">
        <v>4962</v>
      </c>
    </row>
    <row r="1892" spans="1:6" ht="24" x14ac:dyDescent="0.15">
      <c r="A1892" s="5">
        <v>1889</v>
      </c>
      <c r="B1892" s="3" t="s">
        <v>1064</v>
      </c>
      <c r="C1892" s="3" t="s">
        <v>1065</v>
      </c>
      <c r="D1892" s="3" t="s">
        <v>275</v>
      </c>
      <c r="E1892" s="3" t="s">
        <v>272</v>
      </c>
      <c r="F1892" s="5" t="s">
        <v>4962</v>
      </c>
    </row>
    <row r="1893" spans="1:6" x14ac:dyDescent="0.15">
      <c r="A1893" s="5">
        <v>1890</v>
      </c>
      <c r="B1893" s="3" t="s">
        <v>1066</v>
      </c>
      <c r="C1893" s="3" t="s">
        <v>1067</v>
      </c>
      <c r="D1893" s="3" t="s">
        <v>275</v>
      </c>
      <c r="E1893" s="3" t="s">
        <v>272</v>
      </c>
      <c r="F1893" s="5" t="s">
        <v>4962</v>
      </c>
    </row>
    <row r="1894" spans="1:6" ht="24" x14ac:dyDescent="0.15">
      <c r="A1894" s="5">
        <v>1891</v>
      </c>
      <c r="B1894" s="3" t="s">
        <v>1071</v>
      </c>
      <c r="C1894" s="3" t="s">
        <v>1072</v>
      </c>
      <c r="D1894" s="3" t="s">
        <v>275</v>
      </c>
      <c r="E1894" s="3" t="s">
        <v>272</v>
      </c>
      <c r="F1894" s="5" t="s">
        <v>4962</v>
      </c>
    </row>
    <row r="1895" spans="1:6" ht="24" x14ac:dyDescent="0.15">
      <c r="A1895" s="5">
        <v>1892</v>
      </c>
      <c r="B1895" s="3" t="s">
        <v>1449</v>
      </c>
      <c r="C1895" s="3" t="s">
        <v>1450</v>
      </c>
      <c r="D1895" s="3" t="s">
        <v>274</v>
      </c>
      <c r="E1895" s="3" t="s">
        <v>272</v>
      </c>
      <c r="F1895" s="5" t="s">
        <v>4962</v>
      </c>
    </row>
    <row r="1896" spans="1:6" ht="24" x14ac:dyDescent="0.15">
      <c r="A1896" s="5">
        <v>1893</v>
      </c>
      <c r="B1896" s="3" t="s">
        <v>1451</v>
      </c>
      <c r="C1896" s="3" t="s">
        <v>1452</v>
      </c>
      <c r="D1896" s="3" t="s">
        <v>274</v>
      </c>
      <c r="E1896" s="3" t="s">
        <v>272</v>
      </c>
      <c r="F1896" s="5" t="s">
        <v>4962</v>
      </c>
    </row>
    <row r="1897" spans="1:6" ht="34.5" x14ac:dyDescent="0.15">
      <c r="A1897" s="5">
        <v>1894</v>
      </c>
      <c r="B1897" s="3" t="s">
        <v>1453</v>
      </c>
      <c r="C1897" s="3" t="s">
        <v>4951</v>
      </c>
      <c r="D1897" s="3" t="s">
        <v>274</v>
      </c>
      <c r="E1897" s="3" t="s">
        <v>272</v>
      </c>
      <c r="F1897" s="5" t="s">
        <v>4962</v>
      </c>
    </row>
    <row r="1898" spans="1:6" ht="24" x14ac:dyDescent="0.15">
      <c r="A1898" s="5">
        <v>1895</v>
      </c>
      <c r="B1898" s="3" t="s">
        <v>1492</v>
      </c>
      <c r="C1898" s="3" t="s">
        <v>1493</v>
      </c>
      <c r="D1898" s="3" t="s">
        <v>274</v>
      </c>
      <c r="E1898" s="3" t="s">
        <v>272</v>
      </c>
      <c r="F1898" s="5" t="s">
        <v>4962</v>
      </c>
    </row>
    <row r="1899" spans="1:6" ht="24" x14ac:dyDescent="0.15">
      <c r="A1899" s="5">
        <v>1896</v>
      </c>
      <c r="B1899" s="3" t="s">
        <v>1674</v>
      </c>
      <c r="C1899" s="3" t="s">
        <v>1675</v>
      </c>
      <c r="D1899" s="3" t="s">
        <v>273</v>
      </c>
      <c r="E1899" s="3" t="s">
        <v>272</v>
      </c>
      <c r="F1899" s="5" t="s">
        <v>4962</v>
      </c>
    </row>
    <row r="1900" spans="1:6" x14ac:dyDescent="0.15">
      <c r="A1900" s="5">
        <v>1897</v>
      </c>
      <c r="B1900" s="3" t="s">
        <v>1681</v>
      </c>
      <c r="C1900" s="3" t="s">
        <v>1682</v>
      </c>
      <c r="D1900" s="3" t="s">
        <v>275</v>
      </c>
      <c r="E1900" s="3" t="s">
        <v>272</v>
      </c>
      <c r="F1900" s="5" t="s">
        <v>4962</v>
      </c>
    </row>
    <row r="1901" spans="1:6" x14ac:dyDescent="0.15">
      <c r="A1901" s="5">
        <v>1898</v>
      </c>
      <c r="B1901" s="3" t="s">
        <v>1844</v>
      </c>
      <c r="C1901" s="3" t="s">
        <v>1845</v>
      </c>
      <c r="D1901" s="3" t="s">
        <v>275</v>
      </c>
      <c r="E1901" s="3" t="s">
        <v>272</v>
      </c>
      <c r="F1901" s="5" t="s">
        <v>4962</v>
      </c>
    </row>
    <row r="1902" spans="1:6" x14ac:dyDescent="0.15">
      <c r="A1902" s="5">
        <v>1899</v>
      </c>
      <c r="B1902" s="3" t="s">
        <v>1849</v>
      </c>
      <c r="C1902" s="3" t="s">
        <v>1850</v>
      </c>
      <c r="D1902" s="3" t="s">
        <v>275</v>
      </c>
      <c r="E1902" s="3" t="s">
        <v>272</v>
      </c>
      <c r="F1902" s="5" t="s">
        <v>4962</v>
      </c>
    </row>
    <row r="1903" spans="1:6" ht="24" x14ac:dyDescent="0.15">
      <c r="A1903" s="5">
        <v>1900</v>
      </c>
      <c r="B1903" s="3" t="s">
        <v>2495</v>
      </c>
      <c r="C1903" s="3" t="s">
        <v>2496</v>
      </c>
      <c r="D1903" s="3" t="s">
        <v>274</v>
      </c>
      <c r="E1903" s="3" t="s">
        <v>272</v>
      </c>
      <c r="F1903" s="5" t="s">
        <v>4962</v>
      </c>
    </row>
    <row r="1904" spans="1:6" ht="24" x14ac:dyDescent="0.15">
      <c r="A1904" s="5">
        <v>1901</v>
      </c>
      <c r="B1904" s="3" t="s">
        <v>2695</v>
      </c>
      <c r="C1904" s="3" t="s">
        <v>2696</v>
      </c>
      <c r="D1904" s="3" t="s">
        <v>274</v>
      </c>
      <c r="E1904" s="3" t="s">
        <v>272</v>
      </c>
      <c r="F1904" s="5" t="s">
        <v>4962</v>
      </c>
    </row>
    <row r="1905" spans="1:6" x14ac:dyDescent="0.15">
      <c r="A1905" s="5">
        <v>1902</v>
      </c>
      <c r="B1905" s="3" t="s">
        <v>2771</v>
      </c>
      <c r="C1905" s="3" t="s">
        <v>2772</v>
      </c>
      <c r="D1905" s="3" t="s">
        <v>275</v>
      </c>
      <c r="E1905" s="3" t="s">
        <v>272</v>
      </c>
      <c r="F1905" s="5" t="s">
        <v>4962</v>
      </c>
    </row>
    <row r="1906" spans="1:6" x14ac:dyDescent="0.15">
      <c r="A1906" s="5">
        <v>1903</v>
      </c>
      <c r="B1906" s="3" t="s">
        <v>2788</v>
      </c>
      <c r="C1906" s="3" t="s">
        <v>2789</v>
      </c>
      <c r="D1906" s="3" t="s">
        <v>277</v>
      </c>
      <c r="E1906" s="3" t="s">
        <v>272</v>
      </c>
      <c r="F1906" s="5" t="s">
        <v>4962</v>
      </c>
    </row>
    <row r="1907" spans="1:6" x14ac:dyDescent="0.15">
      <c r="A1907" s="5">
        <v>1904</v>
      </c>
      <c r="B1907" s="3" t="s">
        <v>2899</v>
      </c>
      <c r="C1907" s="3" t="s">
        <v>2900</v>
      </c>
      <c r="D1907" s="3" t="s">
        <v>2901</v>
      </c>
      <c r="E1907" s="3" t="s">
        <v>272</v>
      </c>
      <c r="F1907" s="5" t="s">
        <v>4962</v>
      </c>
    </row>
    <row r="1908" spans="1:6" ht="24" x14ac:dyDescent="0.15">
      <c r="A1908" s="5">
        <v>1905</v>
      </c>
      <c r="B1908" s="3" t="s">
        <v>2929</v>
      </c>
      <c r="C1908" s="3" t="s">
        <v>2930</v>
      </c>
      <c r="D1908" s="3" t="s">
        <v>274</v>
      </c>
      <c r="E1908" s="3" t="s">
        <v>272</v>
      </c>
      <c r="F1908" s="5" t="s">
        <v>4962</v>
      </c>
    </row>
    <row r="1909" spans="1:6" ht="24" x14ac:dyDescent="0.15">
      <c r="A1909" s="5">
        <v>1906</v>
      </c>
      <c r="B1909" s="3" t="s">
        <v>2937</v>
      </c>
      <c r="C1909" s="3" t="s">
        <v>2938</v>
      </c>
      <c r="D1909" s="3" t="s">
        <v>273</v>
      </c>
      <c r="E1909" s="3" t="s">
        <v>272</v>
      </c>
      <c r="F1909" s="5" t="s">
        <v>4962</v>
      </c>
    </row>
    <row r="1910" spans="1:6" x14ac:dyDescent="0.15">
      <c r="A1910" s="5">
        <v>1907</v>
      </c>
      <c r="B1910" s="3" t="s">
        <v>2983</v>
      </c>
      <c r="C1910" s="3" t="s">
        <v>2984</v>
      </c>
      <c r="D1910" s="3" t="s">
        <v>275</v>
      </c>
      <c r="E1910" s="3" t="s">
        <v>272</v>
      </c>
      <c r="F1910" s="5" t="s">
        <v>4962</v>
      </c>
    </row>
    <row r="1911" spans="1:6" ht="24" x14ac:dyDescent="0.15">
      <c r="A1911" s="5">
        <v>1908</v>
      </c>
      <c r="B1911" s="3" t="s">
        <v>3488</v>
      </c>
      <c r="C1911" s="3" t="s">
        <v>3489</v>
      </c>
      <c r="D1911" s="3" t="s">
        <v>278</v>
      </c>
      <c r="E1911" s="3" t="s">
        <v>272</v>
      </c>
      <c r="F1911" s="5" t="s">
        <v>4962</v>
      </c>
    </row>
    <row r="1912" spans="1:6" x14ac:dyDescent="0.15">
      <c r="A1912" s="5">
        <v>1909</v>
      </c>
      <c r="B1912" s="3" t="s">
        <v>3498</v>
      </c>
      <c r="C1912" s="3" t="s">
        <v>3499</v>
      </c>
      <c r="D1912" s="3" t="s">
        <v>276</v>
      </c>
      <c r="E1912" s="3" t="s">
        <v>272</v>
      </c>
      <c r="F1912" s="5" t="s">
        <v>4962</v>
      </c>
    </row>
    <row r="1913" spans="1:6" ht="24" x14ac:dyDescent="0.15">
      <c r="A1913" s="5">
        <v>1910</v>
      </c>
      <c r="B1913" s="3" t="s">
        <v>3685</v>
      </c>
      <c r="C1913" s="3" t="s">
        <v>3686</v>
      </c>
      <c r="D1913" s="3" t="s">
        <v>275</v>
      </c>
      <c r="E1913" s="3" t="s">
        <v>272</v>
      </c>
      <c r="F1913" s="5" t="s">
        <v>4962</v>
      </c>
    </row>
    <row r="1914" spans="1:6" x14ac:dyDescent="0.15">
      <c r="A1914" s="5">
        <v>1911</v>
      </c>
      <c r="B1914" s="3" t="s">
        <v>4100</v>
      </c>
      <c r="C1914" s="3" t="s">
        <v>4101</v>
      </c>
      <c r="D1914" s="3" t="s">
        <v>275</v>
      </c>
      <c r="E1914" s="3" t="s">
        <v>272</v>
      </c>
      <c r="F1914" s="5" t="s">
        <v>4962</v>
      </c>
    </row>
    <row r="1915" spans="1:6" x14ac:dyDescent="0.15">
      <c r="A1915" s="5">
        <v>1912</v>
      </c>
      <c r="B1915" s="3" t="s">
        <v>4102</v>
      </c>
      <c r="C1915" s="3" t="s">
        <v>4103</v>
      </c>
      <c r="D1915" s="3" t="s">
        <v>275</v>
      </c>
      <c r="E1915" s="3" t="s">
        <v>272</v>
      </c>
      <c r="F1915" s="5" t="s">
        <v>4962</v>
      </c>
    </row>
    <row r="1916" spans="1:6" x14ac:dyDescent="0.15">
      <c r="A1916" s="5">
        <v>1913</v>
      </c>
      <c r="B1916" s="3" t="s">
        <v>4240</v>
      </c>
      <c r="C1916" s="3" t="s">
        <v>4241</v>
      </c>
      <c r="D1916" s="3" t="s">
        <v>275</v>
      </c>
      <c r="E1916" s="3" t="s">
        <v>272</v>
      </c>
      <c r="F1916" s="5" t="s">
        <v>4962</v>
      </c>
    </row>
    <row r="1917" spans="1:6" x14ac:dyDescent="0.15">
      <c r="A1917" s="5">
        <v>1914</v>
      </c>
      <c r="B1917" s="3" t="s">
        <v>4401</v>
      </c>
      <c r="C1917" s="3" t="s">
        <v>4402</v>
      </c>
      <c r="D1917" s="3" t="s">
        <v>277</v>
      </c>
      <c r="E1917" s="3" t="s">
        <v>272</v>
      </c>
      <c r="F1917" s="5" t="s">
        <v>4962</v>
      </c>
    </row>
    <row r="1918" spans="1:6" ht="24" x14ac:dyDescent="0.15">
      <c r="A1918" s="5">
        <v>1915</v>
      </c>
      <c r="B1918" s="3" t="s">
        <v>4462</v>
      </c>
      <c r="C1918" s="3" t="s">
        <v>4463</v>
      </c>
      <c r="D1918" s="3" t="s">
        <v>271</v>
      </c>
      <c r="E1918" s="3" t="s">
        <v>272</v>
      </c>
      <c r="F1918" s="5" t="s">
        <v>4962</v>
      </c>
    </row>
    <row r="1919" spans="1:6" ht="24" x14ac:dyDescent="0.15">
      <c r="A1919" s="5">
        <v>1916</v>
      </c>
      <c r="B1919" s="3" t="s">
        <v>4559</v>
      </c>
      <c r="C1919" s="3" t="s">
        <v>4560</v>
      </c>
      <c r="D1919" s="3" t="s">
        <v>275</v>
      </c>
      <c r="E1919" s="3" t="s">
        <v>272</v>
      </c>
      <c r="F1919" s="5" t="s">
        <v>4962</v>
      </c>
    </row>
    <row r="1920" spans="1:6" x14ac:dyDescent="0.15">
      <c r="A1920" s="5">
        <v>1917</v>
      </c>
      <c r="B1920" s="3" t="s">
        <v>4686</v>
      </c>
      <c r="C1920" s="3" t="s">
        <v>4687</v>
      </c>
      <c r="D1920" s="3" t="s">
        <v>275</v>
      </c>
      <c r="E1920" s="3" t="s">
        <v>272</v>
      </c>
      <c r="F1920" s="5" t="s">
        <v>4962</v>
      </c>
    </row>
    <row r="1921" spans="1:6" x14ac:dyDescent="0.15">
      <c r="A1921" s="5">
        <v>1918</v>
      </c>
      <c r="B1921" s="3" t="s">
        <v>2918</v>
      </c>
      <c r="C1921" s="3" t="s">
        <v>2919</v>
      </c>
      <c r="D1921" s="3" t="s">
        <v>2920</v>
      </c>
      <c r="E1921" s="3" t="s">
        <v>4975</v>
      </c>
      <c r="F1921" s="5" t="s">
        <v>4962</v>
      </c>
    </row>
    <row r="1922" spans="1:6" ht="24" x14ac:dyDescent="0.15">
      <c r="A1922" s="5">
        <v>1919</v>
      </c>
      <c r="B1922" s="3" t="s">
        <v>1300</v>
      </c>
      <c r="C1922" s="3" t="s">
        <v>1301</v>
      </c>
      <c r="D1922" s="3" t="s">
        <v>1302</v>
      </c>
      <c r="E1922" s="3" t="s">
        <v>4975</v>
      </c>
      <c r="F1922" s="5" t="s">
        <v>4962</v>
      </c>
    </row>
    <row r="1923" spans="1:6" x14ac:dyDescent="0.15">
      <c r="A1923" s="5">
        <v>1920</v>
      </c>
      <c r="B1923" s="3" t="s">
        <v>822</v>
      </c>
      <c r="C1923" s="3" t="s">
        <v>823</v>
      </c>
      <c r="D1923" s="3" t="s">
        <v>824</v>
      </c>
      <c r="E1923" s="3" t="s">
        <v>4975</v>
      </c>
      <c r="F1923" s="5" t="s">
        <v>4962</v>
      </c>
    </row>
    <row r="1924" spans="1:6" x14ac:dyDescent="0.15">
      <c r="A1924" s="5">
        <v>1921</v>
      </c>
      <c r="B1924" s="3" t="s">
        <v>3372</v>
      </c>
      <c r="C1924" s="3" t="s">
        <v>3373</v>
      </c>
      <c r="D1924" s="3" t="s">
        <v>3374</v>
      </c>
      <c r="E1924" s="3" t="s">
        <v>279</v>
      </c>
      <c r="F1924" s="5" t="s">
        <v>4962</v>
      </c>
    </row>
    <row r="1925" spans="1:6" x14ac:dyDescent="0.15">
      <c r="A1925" s="5">
        <v>1922</v>
      </c>
      <c r="B1925" s="3" t="s">
        <v>4718</v>
      </c>
      <c r="C1925" s="3" t="s">
        <v>4719</v>
      </c>
      <c r="D1925" s="3" t="s">
        <v>4720</v>
      </c>
      <c r="E1925" s="3" t="s">
        <v>279</v>
      </c>
      <c r="F1925" s="5" t="s">
        <v>4962</v>
      </c>
    </row>
    <row r="1926" spans="1:6" x14ac:dyDescent="0.15">
      <c r="A1926" s="5">
        <v>1923</v>
      </c>
      <c r="B1926" s="3" t="s">
        <v>4405</v>
      </c>
      <c r="C1926" s="3" t="s">
        <v>4406</v>
      </c>
      <c r="D1926" s="3" t="s">
        <v>4407</v>
      </c>
      <c r="E1926" s="3" t="s">
        <v>4974</v>
      </c>
      <c r="F1926" s="5" t="s">
        <v>4962</v>
      </c>
    </row>
    <row r="1927" spans="1:6" x14ac:dyDescent="0.15">
      <c r="A1927" s="5">
        <v>1924</v>
      </c>
      <c r="B1927" s="3" t="s">
        <v>4573</v>
      </c>
      <c r="C1927" s="3" t="s">
        <v>4574</v>
      </c>
      <c r="D1927" s="3" t="s">
        <v>3576</v>
      </c>
      <c r="E1927" s="3" t="s">
        <v>4974</v>
      </c>
      <c r="F1927" s="5" t="s">
        <v>4962</v>
      </c>
    </row>
    <row r="1928" spans="1:6" ht="24" x14ac:dyDescent="0.15">
      <c r="A1928" s="5">
        <v>1925</v>
      </c>
      <c r="B1928" s="3" t="s">
        <v>1444</v>
      </c>
      <c r="C1928" s="3" t="s">
        <v>4950</v>
      </c>
      <c r="D1928" s="3" t="s">
        <v>281</v>
      </c>
      <c r="E1928" s="3" t="s">
        <v>4974</v>
      </c>
      <c r="F1928" s="5" t="s">
        <v>4962</v>
      </c>
    </row>
    <row r="1929" spans="1:6" ht="24" x14ac:dyDescent="0.15">
      <c r="A1929" s="5">
        <v>1926</v>
      </c>
      <c r="B1929" s="3" t="s">
        <v>1471</v>
      </c>
      <c r="C1929" s="3" t="s">
        <v>1472</v>
      </c>
      <c r="D1929" s="3" t="s">
        <v>281</v>
      </c>
      <c r="E1929" s="3" t="s">
        <v>4974</v>
      </c>
      <c r="F1929" s="5" t="s">
        <v>4962</v>
      </c>
    </row>
    <row r="1930" spans="1:6" ht="24" x14ac:dyDescent="0.15">
      <c r="A1930" s="5">
        <v>1927</v>
      </c>
      <c r="B1930" s="3" t="s">
        <v>1564</v>
      </c>
      <c r="C1930" s="3" t="s">
        <v>1565</v>
      </c>
      <c r="D1930" s="3" t="s">
        <v>281</v>
      </c>
      <c r="E1930" s="3" t="s">
        <v>4974</v>
      </c>
      <c r="F1930" s="5" t="s">
        <v>4962</v>
      </c>
    </row>
    <row r="1931" spans="1:6" ht="24" x14ac:dyDescent="0.15">
      <c r="A1931" s="5">
        <v>1928</v>
      </c>
      <c r="B1931" s="3" t="s">
        <v>1566</v>
      </c>
      <c r="C1931" s="3" t="s">
        <v>1567</v>
      </c>
      <c r="D1931" s="3" t="s">
        <v>281</v>
      </c>
      <c r="E1931" s="3" t="s">
        <v>4974</v>
      </c>
      <c r="F1931" s="5" t="s">
        <v>4962</v>
      </c>
    </row>
    <row r="1932" spans="1:6" x14ac:dyDescent="0.15">
      <c r="A1932" s="5">
        <v>1929</v>
      </c>
      <c r="B1932" s="3" t="s">
        <v>1919</v>
      </c>
      <c r="C1932" s="3" t="s">
        <v>1920</v>
      </c>
      <c r="D1932" s="3" t="s">
        <v>1921</v>
      </c>
      <c r="E1932" s="3" t="s">
        <v>4974</v>
      </c>
      <c r="F1932" s="5" t="s">
        <v>4962</v>
      </c>
    </row>
    <row r="1933" spans="1:6" ht="24" x14ac:dyDescent="0.15">
      <c r="A1933" s="5">
        <v>1930</v>
      </c>
      <c r="B1933" s="3" t="s">
        <v>1929</v>
      </c>
      <c r="C1933" s="3" t="s">
        <v>1930</v>
      </c>
      <c r="D1933" s="3" t="s">
        <v>281</v>
      </c>
      <c r="E1933" s="3" t="s">
        <v>4974</v>
      </c>
      <c r="F1933" s="5" t="s">
        <v>4962</v>
      </c>
    </row>
    <row r="1934" spans="1:6" ht="24" x14ac:dyDescent="0.15">
      <c r="A1934" s="5">
        <v>1931</v>
      </c>
      <c r="B1934" s="3" t="s">
        <v>2138</v>
      </c>
      <c r="C1934" s="3" t="s">
        <v>2139</v>
      </c>
      <c r="D1934" s="3" t="s">
        <v>2140</v>
      </c>
      <c r="E1934" s="3" t="s">
        <v>4974</v>
      </c>
      <c r="F1934" s="5" t="s">
        <v>4962</v>
      </c>
    </row>
    <row r="1935" spans="1:6" x14ac:dyDescent="0.15">
      <c r="A1935" s="5">
        <v>1932</v>
      </c>
      <c r="B1935" s="3" t="s">
        <v>3146</v>
      </c>
      <c r="C1935" s="3" t="s">
        <v>3147</v>
      </c>
      <c r="D1935" s="3" t="s">
        <v>3148</v>
      </c>
      <c r="E1935" s="3" t="s">
        <v>4974</v>
      </c>
      <c r="F1935" s="5" t="s">
        <v>4962</v>
      </c>
    </row>
    <row r="1936" spans="1:6" x14ac:dyDescent="0.15">
      <c r="A1936" s="5">
        <v>1933</v>
      </c>
      <c r="B1936" s="3" t="s">
        <v>3193</v>
      </c>
      <c r="C1936" s="3" t="s">
        <v>3194</v>
      </c>
      <c r="D1936" s="3" t="s">
        <v>491</v>
      </c>
      <c r="E1936" s="3" t="s">
        <v>4974</v>
      </c>
      <c r="F1936" s="5" t="s">
        <v>4962</v>
      </c>
    </row>
    <row r="1937" spans="1:6" ht="24" x14ac:dyDescent="0.15">
      <c r="A1937" s="5">
        <v>1934</v>
      </c>
      <c r="B1937" s="3" t="s">
        <v>3711</v>
      </c>
      <c r="C1937" s="3" t="s">
        <v>3712</v>
      </c>
      <c r="D1937" s="3" t="s">
        <v>488</v>
      </c>
      <c r="E1937" s="3" t="s">
        <v>4974</v>
      </c>
      <c r="F1937" s="5" t="s">
        <v>4962</v>
      </c>
    </row>
    <row r="1938" spans="1:6" x14ac:dyDescent="0.15">
      <c r="A1938" s="5">
        <v>1935</v>
      </c>
      <c r="B1938" s="3" t="s">
        <v>4339</v>
      </c>
      <c r="C1938" s="3" t="s">
        <v>4340</v>
      </c>
      <c r="D1938" s="3" t="s">
        <v>4341</v>
      </c>
      <c r="E1938" s="3" t="s">
        <v>4974</v>
      </c>
      <c r="F1938" s="5" t="s">
        <v>4962</v>
      </c>
    </row>
    <row r="1939" spans="1:6" ht="24" x14ac:dyDescent="0.15">
      <c r="A1939" s="5">
        <v>1936</v>
      </c>
      <c r="B1939" s="3" t="s">
        <v>4850</v>
      </c>
      <c r="C1939" s="3" t="s">
        <v>4851</v>
      </c>
      <c r="D1939" s="3" t="s">
        <v>4852</v>
      </c>
      <c r="E1939" s="3" t="s">
        <v>4974</v>
      </c>
      <c r="F1939" s="5" t="s">
        <v>4962</v>
      </c>
    </row>
    <row r="1940" spans="1:6" ht="24" x14ac:dyDescent="0.15">
      <c r="A1940" s="5">
        <v>1937</v>
      </c>
      <c r="B1940" s="3" t="s">
        <v>4930</v>
      </c>
      <c r="C1940" s="3" t="s">
        <v>4931</v>
      </c>
      <c r="D1940" s="3" t="s">
        <v>4932</v>
      </c>
      <c r="E1940" s="3" t="s">
        <v>4974</v>
      </c>
      <c r="F1940" s="5" t="s">
        <v>4962</v>
      </c>
    </row>
    <row r="1941" spans="1:6" x14ac:dyDescent="0.15">
      <c r="A1941" s="5">
        <v>1938</v>
      </c>
      <c r="B1941" s="3" t="s">
        <v>486</v>
      </c>
      <c r="C1941" s="3" t="s">
        <v>487</v>
      </c>
      <c r="D1941" s="3" t="s">
        <v>488</v>
      </c>
      <c r="E1941" s="3" t="s">
        <v>4974</v>
      </c>
      <c r="F1941" s="5" t="s">
        <v>4962</v>
      </c>
    </row>
    <row r="1942" spans="1:6" x14ac:dyDescent="0.15">
      <c r="A1942" s="5">
        <v>1939</v>
      </c>
      <c r="B1942" s="3" t="s">
        <v>489</v>
      </c>
      <c r="C1942" s="3" t="s">
        <v>490</v>
      </c>
      <c r="D1942" s="3" t="s">
        <v>491</v>
      </c>
      <c r="E1942" s="3" t="s">
        <v>4974</v>
      </c>
      <c r="F1942" s="5" t="s">
        <v>4962</v>
      </c>
    </row>
    <row r="1943" spans="1:6" x14ac:dyDescent="0.15">
      <c r="A1943" s="5">
        <v>1940</v>
      </c>
      <c r="B1943" s="3" t="s">
        <v>749</v>
      </c>
      <c r="C1943" s="3" t="s">
        <v>750</v>
      </c>
      <c r="D1943" s="3" t="s">
        <v>751</v>
      </c>
      <c r="E1943" s="3" t="s">
        <v>4974</v>
      </c>
      <c r="F1943" s="5" t="s">
        <v>4962</v>
      </c>
    </row>
    <row r="1944" spans="1:6" ht="24" x14ac:dyDescent="0.15">
      <c r="A1944" s="5">
        <v>1941</v>
      </c>
      <c r="B1944" s="3" t="s">
        <v>777</v>
      </c>
      <c r="C1944" s="3" t="s">
        <v>778</v>
      </c>
      <c r="D1944" s="3" t="s">
        <v>280</v>
      </c>
      <c r="E1944" s="3" t="s">
        <v>4974</v>
      </c>
      <c r="F1944" s="5" t="s">
        <v>4962</v>
      </c>
    </row>
    <row r="1945" spans="1:6" ht="24" x14ac:dyDescent="0.15">
      <c r="A1945" s="5">
        <v>1942</v>
      </c>
      <c r="B1945" s="3" t="s">
        <v>1311</v>
      </c>
      <c r="C1945" s="3" t="s">
        <v>1312</v>
      </c>
      <c r="D1945" s="3" t="s">
        <v>281</v>
      </c>
      <c r="E1945" s="3" t="s">
        <v>4974</v>
      </c>
      <c r="F1945" s="5" t="s">
        <v>4962</v>
      </c>
    </row>
    <row r="1946" spans="1:6" ht="24" x14ac:dyDescent="0.15">
      <c r="A1946" s="5">
        <v>1943</v>
      </c>
      <c r="B1946" s="3" t="s">
        <v>1467</v>
      </c>
      <c r="C1946" s="3" t="s">
        <v>1468</v>
      </c>
      <c r="D1946" s="3" t="s">
        <v>281</v>
      </c>
      <c r="E1946" s="3" t="s">
        <v>4974</v>
      </c>
      <c r="F1946" s="5" t="s">
        <v>4962</v>
      </c>
    </row>
    <row r="1947" spans="1:6" ht="24" x14ac:dyDescent="0.15">
      <c r="A1947" s="5">
        <v>1944</v>
      </c>
      <c r="B1947" s="3" t="s">
        <v>1469</v>
      </c>
      <c r="C1947" s="3" t="s">
        <v>1470</v>
      </c>
      <c r="D1947" s="3" t="s">
        <v>281</v>
      </c>
      <c r="E1947" s="3" t="s">
        <v>4974</v>
      </c>
      <c r="F1947" s="5" t="s">
        <v>4962</v>
      </c>
    </row>
    <row r="1948" spans="1:6" ht="24" x14ac:dyDescent="0.15">
      <c r="A1948" s="5">
        <v>1945</v>
      </c>
      <c r="B1948" s="3" t="s">
        <v>1533</v>
      </c>
      <c r="C1948" s="3" t="s">
        <v>1534</v>
      </c>
      <c r="D1948" s="3" t="s">
        <v>281</v>
      </c>
      <c r="E1948" s="3" t="s">
        <v>4974</v>
      </c>
      <c r="F1948" s="5" t="s">
        <v>4962</v>
      </c>
    </row>
    <row r="1949" spans="1:6" ht="24" x14ac:dyDescent="0.15">
      <c r="A1949" s="5">
        <v>1946</v>
      </c>
      <c r="B1949" s="3" t="s">
        <v>1812</v>
      </c>
      <c r="C1949" s="3" t="s">
        <v>1813</v>
      </c>
      <c r="D1949" s="3" t="s">
        <v>281</v>
      </c>
      <c r="E1949" s="3" t="s">
        <v>4974</v>
      </c>
      <c r="F1949" s="5" t="s">
        <v>4962</v>
      </c>
    </row>
    <row r="1950" spans="1:6" x14ac:dyDescent="0.15">
      <c r="A1950" s="5">
        <v>1947</v>
      </c>
      <c r="B1950" s="3" t="s">
        <v>1924</v>
      </c>
      <c r="C1950" s="3" t="s">
        <v>1925</v>
      </c>
      <c r="D1950" s="3" t="s">
        <v>1926</v>
      </c>
      <c r="E1950" s="3" t="s">
        <v>4974</v>
      </c>
      <c r="F1950" s="5" t="s">
        <v>4962</v>
      </c>
    </row>
    <row r="1951" spans="1:6" ht="24" x14ac:dyDescent="0.15">
      <c r="A1951" s="5">
        <v>1948</v>
      </c>
      <c r="B1951" s="3" t="s">
        <v>2768</v>
      </c>
      <c r="C1951" s="3" t="s">
        <v>2769</v>
      </c>
      <c r="D1951" s="3" t="s">
        <v>2770</v>
      </c>
      <c r="E1951" s="3" t="s">
        <v>4974</v>
      </c>
      <c r="F1951" s="5" t="s">
        <v>4962</v>
      </c>
    </row>
    <row r="1952" spans="1:6" x14ac:dyDescent="0.15">
      <c r="A1952" s="5">
        <v>1949</v>
      </c>
      <c r="B1952" s="3" t="s">
        <v>2970</v>
      </c>
      <c r="C1952" s="3" t="s">
        <v>2971</v>
      </c>
      <c r="D1952" s="3" t="s">
        <v>488</v>
      </c>
      <c r="E1952" s="3" t="s">
        <v>4974</v>
      </c>
      <c r="F1952" s="5" t="s">
        <v>4962</v>
      </c>
    </row>
    <row r="1953" spans="1:6" ht="24" x14ac:dyDescent="0.15">
      <c r="A1953" s="5">
        <v>1950</v>
      </c>
      <c r="B1953" s="3" t="s">
        <v>3574</v>
      </c>
      <c r="C1953" s="3" t="s">
        <v>3575</v>
      </c>
      <c r="D1953" s="3" t="s">
        <v>3576</v>
      </c>
      <c r="E1953" s="3" t="s">
        <v>4974</v>
      </c>
      <c r="F1953" s="5" t="s">
        <v>4962</v>
      </c>
    </row>
    <row r="1954" spans="1:6" ht="24" x14ac:dyDescent="0.15">
      <c r="A1954" s="5">
        <v>1951</v>
      </c>
      <c r="B1954" s="3" t="s">
        <v>3577</v>
      </c>
      <c r="C1954" s="3" t="s">
        <v>3578</v>
      </c>
      <c r="D1954" s="3" t="s">
        <v>3579</v>
      </c>
      <c r="E1954" s="3" t="s">
        <v>4974</v>
      </c>
      <c r="F1954" s="5" t="s">
        <v>4962</v>
      </c>
    </row>
    <row r="1955" spans="1:6" ht="24" x14ac:dyDescent="0.15">
      <c r="A1955" s="5">
        <v>1952</v>
      </c>
      <c r="B1955" s="3" t="s">
        <v>3580</v>
      </c>
      <c r="C1955" s="3" t="s">
        <v>3581</v>
      </c>
      <c r="D1955" s="3" t="s">
        <v>3582</v>
      </c>
      <c r="E1955" s="3" t="s">
        <v>4974</v>
      </c>
      <c r="F1955" s="5" t="s">
        <v>4962</v>
      </c>
    </row>
    <row r="1956" spans="1:6" x14ac:dyDescent="0.15">
      <c r="A1956" s="5">
        <v>1953</v>
      </c>
      <c r="B1956" s="3" t="s">
        <v>3583</v>
      </c>
      <c r="C1956" s="3" t="s">
        <v>3584</v>
      </c>
      <c r="D1956" s="3" t="s">
        <v>3585</v>
      </c>
      <c r="E1956" s="3" t="s">
        <v>4974</v>
      </c>
      <c r="F1956" s="5" t="s">
        <v>4962</v>
      </c>
    </row>
    <row r="1957" spans="1:6" ht="24" x14ac:dyDescent="0.15">
      <c r="A1957" s="5">
        <v>1954</v>
      </c>
      <c r="B1957" s="3" t="s">
        <v>3586</v>
      </c>
      <c r="C1957" s="3" t="s">
        <v>3587</v>
      </c>
      <c r="D1957" s="3" t="s">
        <v>3579</v>
      </c>
      <c r="E1957" s="3" t="s">
        <v>4974</v>
      </c>
      <c r="F1957" s="5" t="s">
        <v>4962</v>
      </c>
    </row>
  </sheetData>
  <autoFilter ref="A3:F1957"/>
  <mergeCells count="1">
    <mergeCell ref="A2:F2"/>
  </mergeCells>
  <phoneticPr fontId="23" type="noConversion"/>
  <conditionalFormatting sqref="B1:B1048576">
    <cfRule type="duplicateValues" dxfId="0" priority="1" stopIfTrue="1"/>
  </conditionalFormatting>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通过验收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LLLL</dc:creator>
  <cp:lastModifiedBy>屈智</cp:lastModifiedBy>
  <cp:lastPrinted>2021-04-21T02:33:13Z</cp:lastPrinted>
  <dcterms:created xsi:type="dcterms:W3CDTF">2020-07-03T02:33:00Z</dcterms:created>
  <dcterms:modified xsi:type="dcterms:W3CDTF">2021-04-22T02:58:48Z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