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1840" windowHeight="12540"/>
  </bookViews>
  <sheets>
    <sheet name="通过验收" sheetId="1" r:id="rId1"/>
  </sheets>
  <definedNames>
    <definedName name="_xlnm._FilterDatabase" localSheetId="0" hidden="1">通过验收!$A$2:$F$487</definedName>
  </definedNames>
  <calcPr calcId="144525"/>
</workbook>
</file>

<file path=xl/sharedStrings.xml><?xml version="1.0" encoding="utf-8"?>
<sst xmlns="http://schemas.openxmlformats.org/spreadsheetml/2006/main" count="2432" uniqueCount="1381">
  <si>
    <t>序号</t>
  </si>
  <si>
    <t>立项编号</t>
  </si>
  <si>
    <t>项目名称</t>
  </si>
  <si>
    <t>申报单位</t>
  </si>
  <si>
    <t>推荐单位</t>
  </si>
  <si>
    <t>阿坝州科技局</t>
  </si>
  <si>
    <t>通过验收</t>
  </si>
  <si>
    <t>阿坝州生产力促进中心</t>
  </si>
  <si>
    <t>茂县生产力促进中心</t>
  </si>
  <si>
    <t>四川新荷花川贝母生态药材有限公司</t>
  </si>
  <si>
    <t>成都市科学技术局</t>
  </si>
  <si>
    <t>成都卫士通信息安全技术有限公司</t>
  </si>
  <si>
    <t>成都大熊猫繁育研究基地</t>
  </si>
  <si>
    <t>成都爱群科技有限公司</t>
  </si>
  <si>
    <t>成都大学</t>
  </si>
  <si>
    <t>四川智信九鼎科学技术评估有限公司</t>
  </si>
  <si>
    <t>四川赛因斯特生物科技有限公司</t>
  </si>
  <si>
    <t>四川高新轨道交通产业技术研究院</t>
  </si>
  <si>
    <t>国营成都无线电专用设备厂</t>
  </si>
  <si>
    <t>清华四川能源互联网研究院</t>
  </si>
  <si>
    <t>成都市农林科学院</t>
  </si>
  <si>
    <t>香港城市大学成都研究院</t>
  </si>
  <si>
    <t>达州市科技局</t>
  </si>
  <si>
    <t>大英县科技局</t>
  </si>
  <si>
    <t>大竹县教育科技知识产权局</t>
  </si>
  <si>
    <t>四川蓝星机械有限公司</t>
  </si>
  <si>
    <t>德阳市科技局</t>
  </si>
  <si>
    <t>东方电气集团东方电机有限公司</t>
  </si>
  <si>
    <t>甘孜藏族自治州科学技术和知识产权局</t>
  </si>
  <si>
    <t>道孚县农牧产品开发总公司</t>
  </si>
  <si>
    <t>甘孜藏族自治州康定蓝逸高原食品有限公司</t>
  </si>
  <si>
    <t>中国民用航空飞行学院</t>
  </si>
  <si>
    <t>广汉市科技和知识产权局</t>
  </si>
  <si>
    <t>广元市科技局</t>
  </si>
  <si>
    <t>剑阁县经济商务和科技信息化局</t>
  </si>
  <si>
    <t>江油市科技和工业信息化局</t>
  </si>
  <si>
    <t>开江县科技局</t>
  </si>
  <si>
    <t>乐山市科学技术局</t>
  </si>
  <si>
    <t>凉山州科学技术和知识产权局</t>
  </si>
  <si>
    <t>西昌学院</t>
  </si>
  <si>
    <t>西昌市正中食品有限公司</t>
  </si>
  <si>
    <t>普格县农村产业技术服务中心</t>
  </si>
  <si>
    <t>泸州市科学技术和知识产权局</t>
  </si>
  <si>
    <t>西南医科大学附属医院</t>
  </si>
  <si>
    <t>眉山市科技局</t>
  </si>
  <si>
    <t>绵阳市农业科学研究院</t>
  </si>
  <si>
    <t>绵阳市科学技术和知识产权局</t>
  </si>
  <si>
    <t>中国空气动力研究与发展中心</t>
  </si>
  <si>
    <t>南充市科学技术和知识产权局</t>
  </si>
  <si>
    <t>内江市科学技术和知识产权局</t>
  </si>
  <si>
    <t>攀枝花学院</t>
  </si>
  <si>
    <t>攀枝花市科学技术和知识产权局</t>
  </si>
  <si>
    <t>攀钢集团攀枝花钢铁研究院</t>
  </si>
  <si>
    <t>攀枝花市科技发展战略研究所</t>
  </si>
  <si>
    <t>攀枝花市农林科学研究院</t>
  </si>
  <si>
    <t>蓬溪县科技局</t>
  </si>
  <si>
    <t>平武县科技和教育体育局</t>
  </si>
  <si>
    <t>屏山县经济商务信息化和科学技术局</t>
  </si>
  <si>
    <t>仁寿县科技局</t>
  </si>
  <si>
    <t>三台县科技局</t>
  </si>
  <si>
    <t>四川出入境检验检疫局检验检疫技术中心</t>
  </si>
  <si>
    <t>省出入境检验检疫局</t>
  </si>
  <si>
    <t>四川国际旅行卫生保健中心</t>
  </si>
  <si>
    <t>省国防科工办</t>
  </si>
  <si>
    <t>省国资委</t>
  </si>
  <si>
    <t>四川省环境保护科学研究院</t>
  </si>
  <si>
    <t>省环保厅</t>
  </si>
  <si>
    <t>四川省机关事务管理局</t>
  </si>
  <si>
    <t>省机关事务管理局</t>
  </si>
  <si>
    <t>西华师范大学</t>
  </si>
  <si>
    <t>省教育厅</t>
  </si>
  <si>
    <t>成都理工大学</t>
  </si>
  <si>
    <t>西南石油大学</t>
  </si>
  <si>
    <t>四川师范大学</t>
  </si>
  <si>
    <t>西南科技大学</t>
  </si>
  <si>
    <t>四川理工学院</t>
  </si>
  <si>
    <t>四川农业大学</t>
  </si>
  <si>
    <t>成都中医药大学</t>
  </si>
  <si>
    <t>西华大学</t>
  </si>
  <si>
    <t>四川旅游学院</t>
  </si>
  <si>
    <t>成都信息工程大学</t>
  </si>
  <si>
    <t>成都工业学院</t>
  </si>
  <si>
    <t>川北医学院</t>
  </si>
  <si>
    <t>四川省冶金情报标准研究所</t>
  </si>
  <si>
    <t>四川省建材工业科学研究院</t>
  </si>
  <si>
    <t>四川省植物工程研究院</t>
  </si>
  <si>
    <t>植物科研基地（成都）科研设施购置</t>
  </si>
  <si>
    <t>省经信委</t>
  </si>
  <si>
    <t>四川工程职业技术学院</t>
  </si>
  <si>
    <t>电子科技大学</t>
  </si>
  <si>
    <t>省科技厅</t>
  </si>
  <si>
    <t>四川大学</t>
  </si>
  <si>
    <t>西南交通大学</t>
  </si>
  <si>
    <t>农业部沼气科学研究所</t>
  </si>
  <si>
    <t>西南民族大学</t>
  </si>
  <si>
    <t>四川省分析测试服务中心</t>
  </si>
  <si>
    <t>中国地质科学院矿产综合利用研究所</t>
  </si>
  <si>
    <t>中国人民解放军成都军区总医院</t>
  </si>
  <si>
    <t>四川省自然资源科学研究院（四川省生产力促进中心）</t>
  </si>
  <si>
    <t>四川省科学技术信息研究所</t>
  </si>
  <si>
    <t>四川省计算机研究院</t>
  </si>
  <si>
    <t>四川省技术转移中心</t>
  </si>
  <si>
    <t>四川省科技交流中心</t>
  </si>
  <si>
    <t>西南财经大学</t>
  </si>
  <si>
    <t>四川省原子能研究院</t>
  </si>
  <si>
    <t>四川省食品发酵工业研究设计院</t>
  </si>
  <si>
    <t>四川省林业科学研究院</t>
  </si>
  <si>
    <t>省林业厅</t>
  </si>
  <si>
    <t>省农科院</t>
  </si>
  <si>
    <t>四川省农业科学院</t>
  </si>
  <si>
    <t>四川省农业科学院茶叶研究所</t>
  </si>
  <si>
    <t>四川省农业科学院生物技术核技术研究所</t>
  </si>
  <si>
    <t>四川省农业科学院蚕业研究所</t>
  </si>
  <si>
    <t>省农业厅</t>
  </si>
  <si>
    <t>中国气象局成都高原气象研究所</t>
  </si>
  <si>
    <t>省气象局</t>
  </si>
  <si>
    <t>四川省社会科学院</t>
  </si>
  <si>
    <t>省社科院</t>
  </si>
  <si>
    <t>四川省水利科学研究院</t>
  </si>
  <si>
    <t>四川省医学科学院（四川省人民医院）</t>
  </si>
  <si>
    <t>省卫生计生委</t>
  </si>
  <si>
    <t>省质量技术监督局</t>
  </si>
  <si>
    <t>省中医药局</t>
  </si>
  <si>
    <t>四川省中医药科学院</t>
  </si>
  <si>
    <t>四川省骨科医院</t>
  </si>
  <si>
    <t>四川省教育厅</t>
  </si>
  <si>
    <t>四川文理学院</t>
  </si>
  <si>
    <t>四川轻化工大学</t>
  </si>
  <si>
    <t>四川大学锦城学院</t>
  </si>
  <si>
    <t>四川省科学技术厅</t>
  </si>
  <si>
    <t>四川省科技促进发展研究中心</t>
  </si>
  <si>
    <t>中国民用航空总局第二研究所</t>
  </si>
  <si>
    <t>四川省建筑科学研究院有限公司</t>
  </si>
  <si>
    <t>科研用设备及办公设备采购</t>
  </si>
  <si>
    <t>四川省农业机械研究设计院</t>
  </si>
  <si>
    <t>四川省农业厅</t>
  </si>
  <si>
    <t>四川省水利厅</t>
  </si>
  <si>
    <t>四川省卫生和计划生育委员会</t>
  </si>
  <si>
    <t>遂宁市科学技术和知识产权局</t>
  </si>
  <si>
    <t>通江县教育科技体育局</t>
  </si>
  <si>
    <t>旺苍县教育科技局</t>
  </si>
  <si>
    <t>旺苍县显春核桃专业合作社</t>
  </si>
  <si>
    <t>四川建安工业有限责任公司</t>
  </si>
  <si>
    <t>盐边县科技局</t>
  </si>
  <si>
    <t>宜宾市科学技术局</t>
  </si>
  <si>
    <t>四川省茶业集团股份有限公司</t>
  </si>
  <si>
    <t>长宁县科技局</t>
  </si>
  <si>
    <t>中国工程物理研究院</t>
  </si>
  <si>
    <t>中国科学院、水利部成都山地灾害与环境研究所</t>
  </si>
  <si>
    <t>中科院成都分院</t>
  </si>
  <si>
    <t>中国科学院成都有机化学有限公司</t>
  </si>
  <si>
    <t>中国科学院成都生物研究所</t>
  </si>
  <si>
    <t>中国科学院光电技术研究所</t>
  </si>
  <si>
    <t>中国科学院成都分院</t>
  </si>
  <si>
    <t>中国科学院成都文献情报中心</t>
  </si>
  <si>
    <t>自贡市科学技术和知识产权局</t>
  </si>
  <si>
    <t>2021年1月-3月通过验收的省级科技计划项目一览表</t>
    <phoneticPr fontId="4" type="noConversion"/>
  </si>
  <si>
    <t>2016NZ0012</t>
  </si>
  <si>
    <t>冷鲜牛肉及其深加工产品工艺研究及产业化</t>
  </si>
  <si>
    <t>2017NFP0044</t>
  </si>
  <si>
    <t>小金县牦牛肉制品精深加工及小金县抚边乡庄房村牦牛养殖科技扶贫专项</t>
  </si>
  <si>
    <t>2017NFP0223</t>
  </si>
  <si>
    <t>茂县特色水果生态高值种植关键技术集成与示范（示范基地）</t>
  </si>
  <si>
    <t>2017NZZJ004</t>
  </si>
  <si>
    <t>川明参规范化种植与加工关键技术转化示范</t>
  </si>
  <si>
    <t>2016NZYD0013</t>
  </si>
  <si>
    <t>彝区亚热带特色水果开发及产业化技术集成与示范（中央引导地方科技发展专项）</t>
  </si>
  <si>
    <t>2020JDR0222</t>
  </si>
  <si>
    <t>环境污染刑事附带民事公益诉讼制度实证研究</t>
  </si>
  <si>
    <t>2017GFW0082</t>
  </si>
  <si>
    <t>电动汽车能效管理服务技术</t>
  </si>
  <si>
    <t>2016NZYZF0016</t>
  </si>
  <si>
    <t>高原油菜生产关键技术集成与示范</t>
  </si>
  <si>
    <t>2019JDR0064</t>
  </si>
  <si>
    <t>四川省农村宅基地“三权分置”改革的实施路径与体制机制研究</t>
  </si>
  <si>
    <t>2018NZZJ035</t>
  </si>
  <si>
    <t>巴山土鸡生态养殖配套技术的研究与应用</t>
  </si>
  <si>
    <t>2018NZZJ011</t>
  </si>
  <si>
    <t>华重楼小根茎种苗繁殖及栽培技术中试与示范</t>
  </si>
  <si>
    <t>2016NFP0061</t>
  </si>
  <si>
    <t>广元市利州区杂交构树“林-料-畜”一体化产业示范推广基地</t>
  </si>
  <si>
    <t>2017NFP0037</t>
  </si>
  <si>
    <t>山谷型藏山羊保种与提纯复壮技术的研究与推广</t>
  </si>
  <si>
    <t>2018NFP0138</t>
  </si>
  <si>
    <t>富硒黑花生产业化关键技术集成示范与推广（示范基地）</t>
  </si>
  <si>
    <t>2018NFP0160</t>
  </si>
  <si>
    <t>普格县高山黑猪健康养殖示范基地建设与应用推广（示范基地）</t>
  </si>
  <si>
    <t>2018NFP0099</t>
  </si>
  <si>
    <t>甘孜州优质黑木耳生产技术集成与科技扶贫</t>
  </si>
  <si>
    <t>2018NFP0114</t>
  </si>
  <si>
    <t>理塘县秋淡季特色蔬菜优质高效栽培技术示范应用（面上重点项目）</t>
  </si>
  <si>
    <t>2018NFP0013</t>
  </si>
  <si>
    <t>秦巴山区高山露地蔬菜产业化种植关键技术研究与示范基地</t>
  </si>
  <si>
    <t>2016GFW0145</t>
  </si>
  <si>
    <t>互联网+智慧政务数字化业务云服务平台</t>
  </si>
  <si>
    <t>2019JDKP0034</t>
  </si>
  <si>
    <t>攀枝花市农业科技成果转化示范中心及亚热带植物标本园科普能力提升建设</t>
  </si>
  <si>
    <t>2019YFG0375</t>
  </si>
  <si>
    <t>遥控履带自走式桑园施药技术研究与设备开发</t>
  </si>
  <si>
    <t>2019YFG0293</t>
  </si>
  <si>
    <t>基于3D机器视觉的动车检测智能机器人研发与应用</t>
  </si>
  <si>
    <t>2018GFW0199</t>
  </si>
  <si>
    <t>基于物联网的农产品智慧冷链物流平台</t>
  </si>
  <si>
    <t>2018GFW0020</t>
  </si>
  <si>
    <t>基于全生命周期的广播电视工程设计服务示范项目</t>
  </si>
  <si>
    <t>2015ZYZF0130</t>
  </si>
  <si>
    <t>攀钢高炉渣提钛产业化关键工艺及装备技术升级研究</t>
  </si>
  <si>
    <t>2019YFG0328</t>
  </si>
  <si>
    <t>重型燃气轮机主燃气电液（伺服）控制阀国产化技术研发</t>
  </si>
  <si>
    <t>2019YFG0033</t>
  </si>
  <si>
    <t>大型发电机组远程智能运行监测系统研发及应用</t>
  </si>
  <si>
    <t>2018GZ0053</t>
  </si>
  <si>
    <t>城际及高铁轨道高抗疲劳长寿命辙叉关键技术研究与应用</t>
  </si>
  <si>
    <t>2018SZ0182</t>
  </si>
  <si>
    <t>实时3D超声造影对老年人腹主动脉瘤EVAR术后随访</t>
  </si>
  <si>
    <t>2019JDR0137</t>
  </si>
  <si>
    <t>科技支撑深度贫困地区产业持续发展模式研究</t>
  </si>
  <si>
    <t>2019JDR0132</t>
  </si>
  <si>
    <t>环境规制对产业结构调整的影响研究——基于四川省21市州的实证分析</t>
  </si>
  <si>
    <t>2016NYZ0002</t>
  </si>
  <si>
    <t>西南两系优质杂交水稻新组合选育及产业化开发</t>
  </si>
  <si>
    <t>2017NZ0019</t>
  </si>
  <si>
    <t>马铃薯主食化全利用绿色加工关键技术研究</t>
  </si>
  <si>
    <t>2016NZ0032</t>
  </si>
  <si>
    <t>“免疫诱导”农药减施增效综合防控技术在水稻、蔬菜上的研究与示范</t>
  </si>
  <si>
    <t>2018GFW0056</t>
  </si>
  <si>
    <t>公共资源电子招投标平台服务示范</t>
  </si>
  <si>
    <t>2020JDR0021</t>
  </si>
  <si>
    <t>四川省“十四五”及中长期公共卫生与公共安全领域科技发展战略研究</t>
  </si>
  <si>
    <t>2020JDR0100</t>
  </si>
  <si>
    <t>临床医学科技期刊公众号的内容规范研究</t>
  </si>
  <si>
    <t>2020JDR0124</t>
  </si>
  <si>
    <t>医学期刊伦理审查现状及审查制度模式探索</t>
  </si>
  <si>
    <t>2020JDR0356</t>
  </si>
  <si>
    <t>攀西科技城创新驱动实践研究</t>
  </si>
  <si>
    <t>2018ZR0345</t>
  </si>
  <si>
    <t>高校科技成果确权改革操作实务研究</t>
  </si>
  <si>
    <t>2019JDR0144</t>
  </si>
  <si>
    <t>新医改背景下四川省医护集团服务模式创新研究</t>
  </si>
  <si>
    <t>2020JDR0108</t>
  </si>
  <si>
    <t>四川省科技企业孵化器绩效评价研究</t>
  </si>
  <si>
    <t>2020JDR0213</t>
  </si>
  <si>
    <t>新时代四川省人才政策演进及效用研究</t>
  </si>
  <si>
    <t>2019JDR0046</t>
  </si>
  <si>
    <t>四川全域旅游投融资模式创新的理论框架与推进路径研究</t>
  </si>
  <si>
    <t>2020JDR0241</t>
  </si>
  <si>
    <t>四川省川陕革命老区农产品加工业研究</t>
  </si>
  <si>
    <t>2018SZ0064</t>
  </si>
  <si>
    <t>中药材大品种培育—藤椒全产业链技术集成研究与产业化示范</t>
  </si>
  <si>
    <t>2016GFW0082</t>
  </si>
  <si>
    <t>基于互联网+技术的传染病患者个人健康服务平台</t>
  </si>
  <si>
    <t>2020JDR0273</t>
  </si>
  <si>
    <t>四川省县域经济发展体制改革研究</t>
  </si>
  <si>
    <t>2020JDR0304</t>
  </si>
  <si>
    <t>“一带一路”跨境电子商务争议在线解决法律规制研究</t>
  </si>
  <si>
    <t>2016JY0057</t>
  </si>
  <si>
    <t>基于羊毛甾醇14α去甲基化酶（CYP51）的新型非氮唑类抗真菌药物的设计、合成及生物活性评价研究</t>
  </si>
  <si>
    <t>2018JY0092</t>
  </si>
  <si>
    <t>高效率热稳定的极化聚合物材料的合成、加工及其在光学调制器的应用（重点）</t>
  </si>
  <si>
    <t>2015TD0014</t>
  </si>
  <si>
    <t>重大创新药物四川省青年科技创新研究团队</t>
  </si>
  <si>
    <t>2018JY0219</t>
  </si>
  <si>
    <t>has_circ_0000698/miR-155-5p/SATB1途径促进食管鳞癌转移的作用及其机制研究（面上）</t>
  </si>
  <si>
    <t>2019YFG0119</t>
  </si>
  <si>
    <t>基于异类传感器智能协同无人机探测与跟踪关键技术研究</t>
  </si>
  <si>
    <t>2018GZ0150</t>
  </si>
  <si>
    <t>高绝缘陶瓷的金属化关键技术研究</t>
  </si>
  <si>
    <t>2018GZ0217</t>
  </si>
  <si>
    <t>基于FPGA及Power PC的新型控制模块研发及产业化</t>
  </si>
  <si>
    <t>2019YFG0025</t>
  </si>
  <si>
    <t>基于北斗精密定位技术的基础设施监测与预警大数据平台研制</t>
  </si>
  <si>
    <t>2018GZ0098</t>
  </si>
  <si>
    <t>基于国产密码算法的高性能安全网关系列产品研发</t>
  </si>
  <si>
    <t>2019YFG0004</t>
  </si>
  <si>
    <t>消化内镜影像人工智能判定技术及产品研发</t>
  </si>
  <si>
    <t>2020JDR0018</t>
  </si>
  <si>
    <t>四川省“十四五”及中长期能源化工科技发展战略研究</t>
  </si>
  <si>
    <t>2019JDR0306</t>
  </si>
  <si>
    <t>四川省节能环保产业关键技术预测研究</t>
  </si>
  <si>
    <t>2016JY0210</t>
  </si>
  <si>
    <t>柔性空间机械臂捕获非合作目标动力学模拟及控制</t>
  </si>
  <si>
    <t>2016JY0089</t>
  </si>
  <si>
    <t>川附子良种选育的多方法研究（重点）</t>
  </si>
  <si>
    <t>2018JY0339</t>
  </si>
  <si>
    <t>基于MALDI-TOF MS的旅行腹泻致病菌快速筛查技术研究（面上）</t>
  </si>
  <si>
    <t>2019YJ0188</t>
  </si>
  <si>
    <t>太赫兹波与生物体多物理场耦合理论模型及其在肿瘤诊断中应用研究(自由探索型)</t>
  </si>
  <si>
    <t>2019YJ0045</t>
  </si>
  <si>
    <t>以提高细胞内纳米载体转运为基础的脑肿瘤靶向递药系统构建和评价（省重）</t>
  </si>
  <si>
    <t>2018JY0325</t>
  </si>
  <si>
    <t>基于工业固废-攀钢高钛高炉渣制备新型无机环保的微晶泡沫玻璃材料及改性研究（面上）</t>
  </si>
  <si>
    <t>2016JY0029</t>
  </si>
  <si>
    <t>HOXB7诱导肺腺癌上皮细胞间质转化促进转移的机制研究（重点）</t>
  </si>
  <si>
    <t>2016TD0021</t>
  </si>
  <si>
    <t>微电子装备四川省青年科技创新研究团队</t>
  </si>
  <si>
    <t>2019YFS0147</t>
  </si>
  <si>
    <t>面向癌症精准医疗的大数据智能辅助诊断系统</t>
  </si>
  <si>
    <t>2018SZ0409</t>
  </si>
  <si>
    <t>3D生物打印血管化骨移植物促进骨组织再生及功能重建</t>
  </si>
  <si>
    <t>2018SZ0167</t>
  </si>
  <si>
    <t>非神经元性胆碱能系统活化参与重症哮喘炎症机制研究</t>
  </si>
  <si>
    <t>2017SZ0053</t>
  </si>
  <si>
    <t>四川省动物包虫病关键技术研究与示范</t>
  </si>
  <si>
    <t>2018SZ0075</t>
  </si>
  <si>
    <t>破裂型腰椎间盘突出患者基因表达特征性研究及中医综合治疗对其表达的影响</t>
  </si>
  <si>
    <t>2018SZ0257</t>
  </si>
  <si>
    <t>基于单细胞测序技术研究癫痫持续状态海马小胶质细胞激活分子机制</t>
  </si>
  <si>
    <t>2018SZ0251</t>
  </si>
  <si>
    <t>中国乙肝肝硬化肝移植患者围手术期肠道微生态变化特征</t>
  </si>
  <si>
    <t>2018SZ0222</t>
  </si>
  <si>
    <t>基于多学科合作的早产儿视网膜病变全程管理模式构建</t>
  </si>
  <si>
    <t>2017SZ0132</t>
  </si>
  <si>
    <t>聚集素（Clusterin）蛋白对铁凋亡诱导剂作用胰腺癌细胞的影响机制和诱导剂相关耐药基因筛查研究</t>
  </si>
  <si>
    <t>2017SZ0207</t>
  </si>
  <si>
    <t>群众体育项目运动员伤病防控体系建设的研究</t>
  </si>
  <si>
    <t>2019JDR0214</t>
  </si>
  <si>
    <t>支撑科研诚信建设的科技档案管理创新研究</t>
  </si>
  <si>
    <t>2017GFW0141</t>
  </si>
  <si>
    <t>第三方医学检验综合服务平台</t>
  </si>
  <si>
    <t>2020JDR0067</t>
  </si>
  <si>
    <t>四川省省级科研事业单位经费配置情况研究</t>
  </si>
  <si>
    <t>2018ZR0268</t>
  </si>
  <si>
    <t>中央在川军工单位**科技协同创新现状、 问题及对策研究</t>
  </si>
  <si>
    <t>2019JDKP0014</t>
  </si>
  <si>
    <t>“心肺复苏人人懂，挽救生命我能行”心肺复苏技能科普培训</t>
  </si>
  <si>
    <t>2017KZ0035</t>
  </si>
  <si>
    <t>轮式机器人STEM教学平台的研发及应用</t>
  </si>
  <si>
    <t>2015FZ0025</t>
  </si>
  <si>
    <t>沙棘副产物与废弃物综合利用-沙棘黄酮产业化开发示范研究</t>
  </si>
  <si>
    <t>2017TD0015</t>
  </si>
  <si>
    <t>2016TD0017</t>
  </si>
  <si>
    <t>动脉粥样硬化无创超声研究四川省青年科技创新研究团队</t>
  </si>
  <si>
    <t>2017JQ0021</t>
  </si>
  <si>
    <t>利用光致局域磁场提升有机光伏器件（OPV）的研究（青年基金）</t>
  </si>
  <si>
    <t>2019JDPT0001</t>
  </si>
  <si>
    <t>基于人工智能技术的智慧融资服务云平台建设</t>
  </si>
  <si>
    <t>2018JY0033</t>
  </si>
  <si>
    <t>矿物肥料对农田土壤的调理与重金属修复技术方法研究(重点)</t>
  </si>
  <si>
    <t>2018JY0215</t>
  </si>
  <si>
    <t>深层页岩填砂裂缝导流能力预测模型研究(面上)</t>
  </si>
  <si>
    <t>2018JY0153</t>
  </si>
  <si>
    <t>光系统II蛋白PsbS作为抗性指标在作物耐旱品种筛选中的应用研究（面上）</t>
  </si>
  <si>
    <t>2018JY0101</t>
  </si>
  <si>
    <t>Cathepsins在梗死后脑水肿中的作用及其炎症机制研究（重点）</t>
  </si>
  <si>
    <t>2020JDR0082</t>
  </si>
  <si>
    <t>国有科技型企业职务科技成果权属混合所有制改革关键问题研究</t>
  </si>
  <si>
    <t>2019JDR0003</t>
  </si>
  <si>
    <t>南方丝绸之路沿线经济协同发展研究</t>
  </si>
  <si>
    <t>2016NZ0066</t>
  </si>
  <si>
    <t>攀西地区马铃薯种薯繁育关键技术集成研究与示范</t>
  </si>
  <si>
    <t>2017NZ0048</t>
  </si>
  <si>
    <t>以天然植物源农药有效成份为先导化合物的新型高效、低毒农药杀菌剂的创制</t>
  </si>
  <si>
    <t>2016NZ0006</t>
  </si>
  <si>
    <t>生猪现代产业链关键技术研究与集成示范</t>
  </si>
  <si>
    <t>2018NZYD0004</t>
  </si>
  <si>
    <t>凉山苦荞麦栽培及初精深加工销售产业示范</t>
  </si>
  <si>
    <t>2019ZHFP0019</t>
  </si>
  <si>
    <t>优质茶树新品种引进及配套技术示范（面上项目）</t>
  </si>
  <si>
    <t>2017NFP0212</t>
  </si>
  <si>
    <t>山葵全产业链关键技术研究、集成与示范（示范基地）</t>
  </si>
  <si>
    <t>2017NFP0210</t>
  </si>
  <si>
    <t>酿酒葡萄品质提升及葡萄酒发酵前处理技术研究与示范</t>
  </si>
  <si>
    <t>2016NFP0024</t>
  </si>
  <si>
    <t>得荣高原苦荞精深加工产业扶贫项目</t>
  </si>
  <si>
    <t>2016NFP0059</t>
  </si>
  <si>
    <t>广元市利州区石斛种植科技扶贫项目</t>
  </si>
  <si>
    <t>2018NFP0027</t>
  </si>
  <si>
    <t>屏山县“猪-沼-菜”生态循环农业生产基地建设与示范（示范基地）</t>
  </si>
  <si>
    <t>2018NFP0101</t>
  </si>
  <si>
    <t>食用菌新品种、新技术引进示范推广</t>
  </si>
  <si>
    <t>2018NFP0104</t>
  </si>
  <si>
    <t>康定高原藏区芫根特色产业链建设项目</t>
  </si>
  <si>
    <t>2018NFP0119</t>
  </si>
  <si>
    <t>茶叶加工技术成果扶贫应用与示范（重点）</t>
  </si>
  <si>
    <t>2018NFP0139</t>
  </si>
  <si>
    <t>大竹黑山羊生态养殖产业化扶贫示范(示范基地）</t>
  </si>
  <si>
    <t>2018NFP0113</t>
  </si>
  <si>
    <t>黑青稞标准化种植及松稞茶生产项目</t>
  </si>
  <si>
    <t>2018NFP0150</t>
  </si>
  <si>
    <t>柠檬优质高产栽培和采后储藏保鲜技术集成与示范(示范基地)</t>
  </si>
  <si>
    <t>2018NFP0144</t>
  </si>
  <si>
    <t>雅江县藏区种植型特色食用菌产业化示范基地建设</t>
  </si>
  <si>
    <t>2018NFP0017</t>
  </si>
  <si>
    <t>藏区畜牧业示范基地与科技服务平台建设（示范基地）</t>
  </si>
  <si>
    <t>2019YFG0324</t>
  </si>
  <si>
    <t>基于MSABP膜生物反应器的污水处理达标排放一体化成套设备研制</t>
  </si>
  <si>
    <t>2018GZ0244</t>
  </si>
  <si>
    <t>一体化超声波传感器自主研发设计及生产工艺的研究</t>
  </si>
  <si>
    <t>2019YFG0413</t>
  </si>
  <si>
    <t>复杂电磁环境仿真训练和测试保障系统关键技术的研发</t>
  </si>
  <si>
    <t>2018GZ0290</t>
  </si>
  <si>
    <t>测井用可控中子源驱动控制组件研制</t>
  </si>
  <si>
    <t>2018GZ0240</t>
  </si>
  <si>
    <t>基于北斗全球位置报告系统的搜寻定位技术及2D/3D搜救模拟系统的研究</t>
  </si>
  <si>
    <t>2019YFG0010</t>
  </si>
  <si>
    <t>分布式虚谷数据库多平台支持与客户端工具开发</t>
  </si>
  <si>
    <t>2019YFG0151</t>
  </si>
  <si>
    <t>页岩气深井钻采专用抗高温钻井液体系研究与应用</t>
  </si>
  <si>
    <t>2018GZ0377</t>
  </si>
  <si>
    <t>橄榄皮渣的生态化利用技术研究</t>
  </si>
  <si>
    <t>2018GZ0334</t>
  </si>
  <si>
    <t>电池级纳米硅负极材料的研发与应用</t>
  </si>
  <si>
    <t>2018GZ0330</t>
  </si>
  <si>
    <t>涤棉转移印花涂层技术研究</t>
  </si>
  <si>
    <t>2018GZ0027</t>
  </si>
  <si>
    <t>高效节能制冷压缩电机智能制造关键技术研究及应用</t>
  </si>
  <si>
    <t>2018GZ0349</t>
  </si>
  <si>
    <t>高性能环保再生聚乙烯光缆护套料研发项目</t>
  </si>
  <si>
    <t>2018GZ0155</t>
  </si>
  <si>
    <t>新型高性能硅橡胶复合材料的设计和研制</t>
  </si>
  <si>
    <t>2018GZ0029</t>
  </si>
  <si>
    <t>高性能纳米磷酸铁锂材料产业化开发及示范</t>
  </si>
  <si>
    <t>2018GZ0028</t>
  </si>
  <si>
    <t>高性能低成本聚氨酯新型弹性体研究与开发</t>
  </si>
  <si>
    <t>2018GZ0278</t>
  </si>
  <si>
    <t>雷达S搜索车天线座的研制</t>
  </si>
  <si>
    <t>2018GZ0194</t>
  </si>
  <si>
    <t>基于磁耦隔离和功率传输技术的新型数字隔离芯片</t>
  </si>
  <si>
    <t>2020JDR0331</t>
  </si>
  <si>
    <t>基于综合评价方法的专利价值评价体系研究、构建与应用</t>
  </si>
  <si>
    <t>2018GZ0302</t>
  </si>
  <si>
    <t>抗腐蚀超强功能的内燃机气门座关键技术研究</t>
  </si>
  <si>
    <t>2019YFG0080</t>
  </si>
  <si>
    <t>新能源电动汽车矩阵式充电堆智能快速充电技术研究</t>
  </si>
  <si>
    <t>2019JDR0317</t>
  </si>
  <si>
    <t>川东北经济区区域创新体系建设研究</t>
  </si>
  <si>
    <t>2020JDR0333</t>
  </si>
  <si>
    <t>四川省现代农业园区监测评价体系研究</t>
  </si>
  <si>
    <t>2019JDR0129</t>
  </si>
  <si>
    <t>风-光-水储发电系统多能互补优化调度及应用</t>
  </si>
  <si>
    <t>2019JDR0271</t>
  </si>
  <si>
    <t>新形势下四川省大学科技园认定与管理办法研究</t>
  </si>
  <si>
    <t>2020JDR0023</t>
  </si>
  <si>
    <t>四川省“十四五”及中长期科技资金投入（科技金融）与管理机制研究</t>
  </si>
  <si>
    <t>2019JDR0013</t>
  </si>
  <si>
    <t>四川省弱势儿童群体发展支持体系研究</t>
  </si>
  <si>
    <t>2018NZYZF0081</t>
  </si>
  <si>
    <t>道孚县科技扶贫在线平台优化提升与运行维护</t>
  </si>
  <si>
    <t>2020JDR0122</t>
  </si>
  <si>
    <t>数字生态系统构建特征及产业布局——基于3D打印技术与传统制造技术的比较研究</t>
  </si>
  <si>
    <t>2020JDR0185</t>
  </si>
  <si>
    <t>“5+1”现代产业体系科技人才支撑研究</t>
  </si>
  <si>
    <t>2018SZ0368</t>
  </si>
  <si>
    <t>羌族联排式绿色碉楼的创新设计研究</t>
  </si>
  <si>
    <t>2019JDR0274</t>
  </si>
  <si>
    <t>****发展战略下我国军工单位知识产权管理模式研究</t>
  </si>
  <si>
    <t>2020JDR0074</t>
  </si>
  <si>
    <t>四川省级机关干部交流存在问题及其对策研究</t>
  </si>
  <si>
    <t>2018ZR0131</t>
  </si>
  <si>
    <t>供给侧改革背景下中国企业“僵尸化”的智能预警研究</t>
  </si>
  <si>
    <t>2017HH0044</t>
  </si>
  <si>
    <t>肺癌类器官模型的建立及其在临床上的应用</t>
  </si>
  <si>
    <t>2018HH0019</t>
  </si>
  <si>
    <t>柴油机颗粒物排放后处理系统关键控制技术研究</t>
  </si>
  <si>
    <t>2017HH0094</t>
  </si>
  <si>
    <t>面向知识服务的农业科学数据和科技文献关联融汇服务系统研究与示范</t>
  </si>
  <si>
    <t>2017HH0063</t>
  </si>
  <si>
    <t>生长因子受体的多囊泡体分选机制失调在前列腺癌中的作用</t>
  </si>
  <si>
    <t>2018HH0037</t>
  </si>
  <si>
    <t>宫颈癌数字诊疗设备和技术的联合研发与推广应用</t>
  </si>
  <si>
    <t>2018HH0022</t>
  </si>
  <si>
    <t>中巴油菜诱变育种技术应用及品种试验示范</t>
  </si>
  <si>
    <t>2017GFW0090</t>
  </si>
  <si>
    <t>金蓉街－社区互联网金融资讯服务平台</t>
  </si>
  <si>
    <t>2017NZYZF0042</t>
  </si>
  <si>
    <t>兴文县科技扶贫在线平台建设</t>
  </si>
  <si>
    <t>2017SZYZF0003</t>
  </si>
  <si>
    <t>注射用绿原酸研究开发（晚期肺癌Ⅰb期临床研究）</t>
  </si>
  <si>
    <t>2017NZYZF0078</t>
  </si>
  <si>
    <t>丹巴县科技扶贫在线平台建设项目</t>
  </si>
  <si>
    <t>2017NZYZF0121</t>
  </si>
  <si>
    <t>现代农业流通信息技术创新与应用</t>
  </si>
  <si>
    <t>2016JQ0005</t>
  </si>
  <si>
    <t>山区复杂风场下大跨度桥梁的风致振动控制（青年基金）</t>
  </si>
  <si>
    <t>2019JDR0007</t>
  </si>
  <si>
    <t>四川省电子信息万亿产业技术路线研究</t>
  </si>
  <si>
    <t>2019JDR0204</t>
  </si>
  <si>
    <t>网络游戏行业生态健康评价及治理对策研究</t>
  </si>
  <si>
    <t>2017JY0113</t>
  </si>
  <si>
    <t>莴笋霜霉病抗性种质资源筛选及抗病基因分子标记研究（面上）</t>
  </si>
  <si>
    <t>2016JY0080</t>
  </si>
  <si>
    <t>几类食品色素与蛋白质相互作用及其吸附平衡和动力学研究</t>
  </si>
  <si>
    <t>2018JY0253</t>
  </si>
  <si>
    <t>蒙顶黄芽品质提升及产品质量评价研究（面上）</t>
  </si>
  <si>
    <t>2016JY0120</t>
  </si>
  <si>
    <t>BOLD-MRI评价肝癌介入治疗效果的基础研究</t>
  </si>
  <si>
    <t>2019YJ0185</t>
  </si>
  <si>
    <t>基于深度连续吸引子网络的图像序列识别研究</t>
  </si>
  <si>
    <t>2018GFW0150</t>
  </si>
  <si>
    <t>四川省大宗商品智慧物流服务示范项目</t>
  </si>
  <si>
    <t>2017GFW0118</t>
  </si>
  <si>
    <t>基于SaaS与Hadoop生态圈的个人健康信息管理平台研究与应用</t>
  </si>
  <si>
    <t>2018KZ0001</t>
  </si>
  <si>
    <t>高速铁路科普基地创新示范</t>
  </si>
  <si>
    <t>2017KZ0061</t>
  </si>
  <si>
    <t>茂县农村实用技术人才培训</t>
  </si>
  <si>
    <t>2018KZ0039</t>
  </si>
  <si>
    <t>茂县精准扶贫农村适用技术培训</t>
  </si>
  <si>
    <t>2018ZR0347</t>
  </si>
  <si>
    <t>四川省技术转移体系建设研究</t>
  </si>
  <si>
    <t>2019JDR0341</t>
  </si>
  <si>
    <t>优化科研管理、赋予科研机构和人员更大自主权政策研究</t>
  </si>
  <si>
    <t>2020JDR0189</t>
  </si>
  <si>
    <t>四川面向2035的创新与产业融合政策体系研究</t>
  </si>
  <si>
    <t>2018ZR0339</t>
  </si>
  <si>
    <t>医疗科普与宣传在新媒体时代推广模式的研究</t>
  </si>
  <si>
    <t>2020JDR0130</t>
  </si>
  <si>
    <t>四川藏区主导发展方式转变的实现路径研究</t>
  </si>
  <si>
    <t>2017KZ0090</t>
  </si>
  <si>
    <t>普格特色优势农产品实用技术培训</t>
  </si>
  <si>
    <t>2019JDR0101</t>
  </si>
  <si>
    <t>四川省“一干多支”发展战略下区域联动发展 机制研究</t>
  </si>
  <si>
    <t>2019JDR0136</t>
  </si>
  <si>
    <t>创新农业发展方式驱动四川省乡村产业振兴的体制机制与政策研究</t>
  </si>
  <si>
    <t>2017KZ0063</t>
  </si>
  <si>
    <t>黑水县中藏药生态种植科技扶贫培训</t>
  </si>
  <si>
    <t>2015ZYZF0077</t>
  </si>
  <si>
    <t>高分子比冰晶石联产新技术研究及产业化</t>
  </si>
  <si>
    <t>2018ZR0318</t>
  </si>
  <si>
    <t>事业单位科技人员兼职、离岗创新创业激励政策操作实务</t>
  </si>
  <si>
    <t>2018GFW0175</t>
  </si>
  <si>
    <t>先进自动一体化油气化工行业工程设计服务示范</t>
  </si>
  <si>
    <t>2018GFW0090</t>
  </si>
  <si>
    <t>基于电力大数据的配电网规划设计评估综合服务应用示范</t>
  </si>
  <si>
    <t>2016GFW0177</t>
  </si>
  <si>
    <t>老年医疗健康大数据服务研究与应用平台建设</t>
  </si>
  <si>
    <t>2018GFW0037</t>
  </si>
  <si>
    <t>EJY监狱大数据平台及其应用示范</t>
  </si>
  <si>
    <t>2018GFW0089</t>
  </si>
  <si>
    <t>基于人工智能的政策大数据服务平台</t>
  </si>
  <si>
    <t>2018JY0030</t>
  </si>
  <si>
    <t>四川盆地高温热浪形成机理与月季预测（重点）</t>
  </si>
  <si>
    <t>2016JY0179</t>
  </si>
  <si>
    <t>面向紊乱气流的电力巡线无人机自适应控制系统研究(重点）</t>
  </si>
  <si>
    <t>2018JY0096</t>
  </si>
  <si>
    <t>基于非损伤性监测的野化放归地大熊猫活动节律及生境选择研究（重点）</t>
  </si>
  <si>
    <t>2018JY0570</t>
  </si>
  <si>
    <t>浮选环境对高分子抑制剂作用的影响及其调控机制（面上）</t>
  </si>
  <si>
    <t>2018JY0644</t>
  </si>
  <si>
    <t>林麝肺炎克雷伯氏菌的全基因测序和分析及其蜂胶灭活疫苗的研制（重点）</t>
  </si>
  <si>
    <t>2018JY0351</t>
  </si>
  <si>
    <t>丙泊酚调整抑郁大鼠电休克疗效的DNA甲基化/去甲基化调控机制（面上）</t>
  </si>
  <si>
    <t>2017JY0008</t>
  </si>
  <si>
    <t>一种能逆转乳腺癌多药耐药性的线粒体靶向喜树碱衍生物一类新药的研发（重点）</t>
  </si>
  <si>
    <t>2017JY0201</t>
  </si>
  <si>
    <t>芯片安全关键技术的基础研究（重大前沿）</t>
  </si>
  <si>
    <t>2017JY0003</t>
  </si>
  <si>
    <t>复杂海洋环境下跨海桥梁与波流相互作用的基础理论和工程应用研究（重大前沿）</t>
  </si>
  <si>
    <t>2017JY0005</t>
  </si>
  <si>
    <t>H2S-CO2捕集与地质封存的关键基础科学问题研究（重大前沿）</t>
  </si>
  <si>
    <t>2017CC0032</t>
  </si>
  <si>
    <t>巨型灯泡贯流式水轮发电机组关键技术成果产业化应用示范</t>
  </si>
  <si>
    <t>2017CC0010</t>
  </si>
  <si>
    <t>超高水头抽水蓄能机组关键技术成果产业化应用示范</t>
  </si>
  <si>
    <t>2019ZYD001</t>
  </si>
  <si>
    <t>中国—新西兰猕猴桃联合实验室条件及能力建设</t>
  </si>
  <si>
    <t>2016CC0034</t>
  </si>
  <si>
    <t>面向先进涡喷／涡扇航空发动机的含铼高温合金材料制备及单晶涡轮叶片</t>
  </si>
  <si>
    <t>2019YJ0512</t>
  </si>
  <si>
    <t>切花菊DgWRKY2转录因子分离及其抗盐分子机制研究（自由探索型）</t>
  </si>
  <si>
    <t>2018JY0316</t>
  </si>
  <si>
    <t>基于高通量测序技术分析加速康复外科模式下结直肠癌患者围术期肠道微生态结构变化的研究（面上）</t>
  </si>
  <si>
    <t>2018JY0170</t>
  </si>
  <si>
    <t>玉米叶色突变wgsl1基因克隆及分子调控机制研究（面上）</t>
  </si>
  <si>
    <t>2017JY0347</t>
  </si>
  <si>
    <t>一种白桦脂酸衍生物的药代动力学及对P糖蛋白影响的研究(重点）</t>
  </si>
  <si>
    <t>2018JY0533</t>
  </si>
  <si>
    <t>四川省土地资源资产核算方法研究（重点）</t>
  </si>
  <si>
    <t>2017JY0126</t>
  </si>
  <si>
    <t>镉污染土壤中水稻镉积累特性的遗传分析及安全材料创制（面上）</t>
  </si>
  <si>
    <t>2016JY0188</t>
  </si>
  <si>
    <t>恒河猴人工繁殖种源基地建立与遗传管理研究（重点）</t>
  </si>
  <si>
    <t>2018JY0206</t>
  </si>
  <si>
    <t>面向高能射线能量响应的卤化物钙钛矿材料的结构设计及响应机制研究（面上）</t>
  </si>
  <si>
    <t>2018JY0427</t>
  </si>
  <si>
    <t>苦荞麦及其制品中霉菌毒素污染情况及产业提升研究（面上）</t>
  </si>
  <si>
    <t>2018JY0285</t>
  </si>
  <si>
    <t>NRF2/NMRAL2P通路在食管癌中作用及机制研究（面上）</t>
  </si>
  <si>
    <t>2017JY0055</t>
  </si>
  <si>
    <t>若干具有潜在药物活性分子的设计与合成（重点）</t>
  </si>
  <si>
    <t>2018JY0014</t>
  </si>
  <si>
    <t>九寨沟7.0级地震成因与下一步减灾对策（重大前沿）</t>
  </si>
  <si>
    <t>2018JZ0061</t>
  </si>
  <si>
    <t>石墨烯的精确有机修饰及其在气体传感器中的应用（省院省校重点）</t>
  </si>
  <si>
    <t>2017JZ0010</t>
  </si>
  <si>
    <t>乳品病原微生物试剂盒及快检平台的研发（省院省校重大）</t>
  </si>
  <si>
    <t>2016TD0019</t>
  </si>
  <si>
    <t>基于DNA编码化合物库筛选的新药创制四川省青年科技创新研究团队</t>
  </si>
  <si>
    <t>2017TD0012</t>
  </si>
  <si>
    <t>2017TD0021</t>
  </si>
  <si>
    <t>2017JQ0001</t>
  </si>
  <si>
    <t>青少年抑郁症的磁共振影像学队列研究（青年基金）</t>
  </si>
  <si>
    <t>2016CZYZF0004</t>
  </si>
  <si>
    <t>大型中高端汽车覆盖件模具科技成果转化</t>
  </si>
  <si>
    <t>2016NZYZF0184</t>
  </si>
  <si>
    <t>高县科技扶贫综合服务平台建设</t>
  </si>
  <si>
    <t>2017NZYZF0039</t>
  </si>
  <si>
    <t>高县科技扶贫服务中心建设</t>
  </si>
  <si>
    <t>2018FZ0028</t>
  </si>
  <si>
    <t>α-倒捻子素纳米药物抗胶质瘤研究</t>
  </si>
  <si>
    <t>2017SZ0198</t>
  </si>
  <si>
    <t>镉污染农田土壤高效钝化修复技术研究与应用</t>
  </si>
  <si>
    <t>2017SZ0112</t>
  </si>
  <si>
    <t>γδ T细胞在小于胎龄儿（SGA）母胎界面的功能特征及其作用机制研究</t>
  </si>
  <si>
    <t>2018ZR0211</t>
  </si>
  <si>
    <t>沼气清洁能源的科学原理及推广应用科普作品</t>
  </si>
  <si>
    <t>2018NZYZF0028</t>
  </si>
  <si>
    <t>营山县科技扶贫在线平台优化提升与运行维护</t>
  </si>
  <si>
    <t>2020JDR0095</t>
  </si>
  <si>
    <t>基于大数据的四川省高端科技人才评价、引进与激励研究</t>
  </si>
  <si>
    <t>2018ZR0292</t>
  </si>
  <si>
    <t>新时代家书传统文化与培育和践行社会主义核心价值观研究</t>
  </si>
  <si>
    <t>2017HH0107</t>
  </si>
  <si>
    <t>缺血性心肌病EF值降低心力衰竭心肌能量代谢重构不同水平与心脏康复的相关性研究</t>
  </si>
  <si>
    <t>2018HH0060</t>
  </si>
  <si>
    <t>基于螺旋-环-螺旋结构肽库定向进化技术研发具有生物靶向的“微抗体”药物</t>
  </si>
  <si>
    <t>2018HH0136</t>
  </si>
  <si>
    <t>基于太赫兹波的太阳能远距离输运关键技术研究</t>
  </si>
  <si>
    <t>2018HH0133</t>
  </si>
  <si>
    <t>大规模网络的多维关联模型与优化技术研究</t>
  </si>
  <si>
    <t>2018HH0132</t>
  </si>
  <si>
    <t>反射式多功能腔太赫兹源</t>
  </si>
  <si>
    <t>2018HH0115</t>
  </si>
  <si>
    <t>暗网发现识别及追踪溯源关键技术研究</t>
  </si>
  <si>
    <t>2018HH0142</t>
  </si>
  <si>
    <t>电子系统中具有滤波功能的宽带可调功分器设计与实现</t>
  </si>
  <si>
    <t>2018HH0155</t>
  </si>
  <si>
    <t>应用于卫星通信等高性能极高频宽带可重构滤波器研究</t>
  </si>
  <si>
    <t>2018HH0135</t>
  </si>
  <si>
    <t>基于多制式通信技术的机场车辆引导与控制终端研究验证</t>
  </si>
  <si>
    <t>2017HH0102</t>
  </si>
  <si>
    <t>基于V2V及V2I的协同式先进辅助驾驶系统（ADAS）的关键技术研究</t>
  </si>
  <si>
    <t>2018HH0050</t>
  </si>
  <si>
    <t>ERK角管锅炉研发</t>
  </si>
  <si>
    <t>2018HH0066</t>
  </si>
  <si>
    <t>井中雷达监测水压致裂效果的可行性研究</t>
  </si>
  <si>
    <t>2018HH0056</t>
  </si>
  <si>
    <t>四川-加纳可再生能源技术转移国际科技合作示范项目</t>
  </si>
  <si>
    <t>2018HH0043</t>
  </si>
  <si>
    <t>低成本广播式自动相关监视系统（ADS-B）车载应答器研发</t>
  </si>
  <si>
    <t>2018HH0139</t>
  </si>
  <si>
    <t>碳纤维-铝合金复合结构先进制造技术及环境适应性研究</t>
  </si>
  <si>
    <t>2018HH0157</t>
  </si>
  <si>
    <t>中古蚕桑生物技术合作研发与机械示范</t>
  </si>
  <si>
    <t>2016HH0049</t>
  </si>
  <si>
    <t>辣椒土传病害抗病种质资源引进及生物防治技术研究</t>
  </si>
  <si>
    <t>2017HH0025</t>
  </si>
  <si>
    <t>中美合作进行水稻抗逆基因发掘及基因编辑育种利用研究</t>
  </si>
  <si>
    <t>2018HH0129</t>
  </si>
  <si>
    <t>褪黑素在小麦条锈病防治上的作用机理及应用技术研究</t>
  </si>
  <si>
    <t>2019YFG0446</t>
  </si>
  <si>
    <t>半导体激光叠阵谱合成系统中光束传输控制的关键物理问题研究</t>
  </si>
  <si>
    <t>2018HH0030</t>
  </si>
  <si>
    <t>基因组测序在沙门氏菌分型及食品安全风险评估中的应用</t>
  </si>
  <si>
    <t>2018GZ0168</t>
  </si>
  <si>
    <t>符合美国联邦航空管理局标准的通航飞机（塞斯纳172）训练器研发</t>
  </si>
  <si>
    <t>2018GZ0250</t>
  </si>
  <si>
    <t>面向导航控制系统的55纳米芯片系统级封装关键技术研究</t>
  </si>
  <si>
    <t>2018GZ0225</t>
  </si>
  <si>
    <t>基于海量数据链非干扰性物证采集治理系统及电子物证应用示范研究</t>
  </si>
  <si>
    <t>2017HH0016</t>
  </si>
  <si>
    <t>微量细胞基因组测序及表观遗传分析试剂盒产业化开发</t>
  </si>
  <si>
    <t>2019JDR0373</t>
  </si>
  <si>
    <t>混合所有制企业纪检监察监督管理方式研究与创新</t>
  </si>
  <si>
    <t>2014ZYZF0039</t>
  </si>
  <si>
    <t>清洁含氧燃料聚甲氧基二甲醚（DMMn）工业化试验</t>
  </si>
  <si>
    <t>2014ZYZF0040</t>
  </si>
  <si>
    <t>氟硅酸清洁生产综合利用新技术研发及产业化</t>
  </si>
  <si>
    <t>2017SZ0122</t>
  </si>
  <si>
    <t>探寻两种金属蛋白酶融和疫苗的保护作用及分子机制</t>
  </si>
  <si>
    <t>2018SZ0012</t>
  </si>
  <si>
    <t>以吉西他滨为基础构建胰腺癌器官靶向化疗药物的研究</t>
  </si>
  <si>
    <t>2017SZ0130</t>
  </si>
  <si>
    <t>现代病理技术联合高通量测序（NGS）在乳腺癌癌前病变和高危人群中的诊断应用及预测评估</t>
  </si>
  <si>
    <t>2018SZ0333</t>
  </si>
  <si>
    <t>若尔盖退化湿地植被保育与关键生态功能提升技术</t>
  </si>
  <si>
    <t>2018GFW0028</t>
  </si>
  <si>
    <t>航空终端安全和数据服务开发通用平台及示范</t>
  </si>
  <si>
    <t>2018GFW0126</t>
  </si>
  <si>
    <t>北斗二代天线及其相关系统综合技术服务平台示范项目</t>
  </si>
  <si>
    <t>2018KZ0004</t>
  </si>
  <si>
    <t>泸州市青少年宫科普场馆（基地）能力提升建设</t>
  </si>
  <si>
    <t>2019JDKP0041</t>
  </si>
  <si>
    <t>“人造太阳”科技培训</t>
  </si>
  <si>
    <t>2019JDKP0040</t>
  </si>
  <si>
    <t>热核聚变科普互动展示平台开发项目</t>
  </si>
  <si>
    <t>2019JDKP0048</t>
  </si>
  <si>
    <t>四川藏区藏鸡提档升级安全增效技术培训</t>
  </si>
  <si>
    <t>2019JDKP0064</t>
  </si>
  <si>
    <t>“公众对老年失能认知调查及科普培训”的移动平台体系建设和推广</t>
  </si>
  <si>
    <t>2019JDKP0046</t>
  </si>
  <si>
    <t>成都信息工程大学气象科普基地科普作品创作项目</t>
  </si>
  <si>
    <t>2018KZ0043</t>
  </si>
  <si>
    <t>基于虚拟仿真平台的灾害医学救援技术推广培训</t>
  </si>
  <si>
    <t>2017SZ0206</t>
  </si>
  <si>
    <t>放心食品检验检测关键技术集成与示范</t>
  </si>
  <si>
    <t>2018SZ0313</t>
  </si>
  <si>
    <t>典型工业聚集区废水处理稳定达标技术集成研发与示范</t>
  </si>
  <si>
    <t>2018SZ0393</t>
  </si>
  <si>
    <t>应用CAAR-T免疫细胞治疗anti-MDA5(+)皮肌炎的初步探索</t>
  </si>
  <si>
    <t>2019YFS0397</t>
  </si>
  <si>
    <t>探讨铁死亡通路抑制剂Fer-1对脑出血继发性损伤的保护机制</t>
  </si>
  <si>
    <t>2018SZ0121</t>
  </si>
  <si>
    <t>肠道微生物与雌激素交互作用调控牙周炎病理性骨吸收的基础与临床研究</t>
  </si>
  <si>
    <t>2017SZ0105</t>
  </si>
  <si>
    <t>腹主动脉瘤腔内治疗(EVAR)术后II型内漏对瘤壁形态和负荷-结构研究</t>
  </si>
  <si>
    <t>2018SZ0326</t>
  </si>
  <si>
    <t>川南粮经作物主产区农田土壤重金属污染防控关键技术集成与示范</t>
  </si>
  <si>
    <t>2018SZ0304</t>
  </si>
  <si>
    <t>生态沟渠对农田径流氮磷污染迁移的拦截效应研究</t>
  </si>
  <si>
    <t>2018SZ0325</t>
  </si>
  <si>
    <t>典型城市河流水质功能保障与水生态修复关键技术研究与示范</t>
  </si>
  <si>
    <t>2018SZ0123</t>
  </si>
  <si>
    <t>儿童癫痫的药物精准治疗</t>
  </si>
  <si>
    <t>2018SZ0001</t>
  </si>
  <si>
    <t>仿制药质量与疗效一致性评价体内外研究平台</t>
  </si>
  <si>
    <t>2018SZ0074</t>
  </si>
  <si>
    <t>藏区药食同源植物芫根特色健康产品开发</t>
  </si>
  <si>
    <t>2018NZZJ003</t>
  </si>
  <si>
    <t>优质鸡健康养殖关键技术推广与示范</t>
  </si>
  <si>
    <t>2017SZ0060</t>
  </si>
  <si>
    <t>SF-1/CXCR4双功能ADSCs归巢睾丸定向Leydig细胞分化技术修复受损睾丸的研究</t>
  </si>
  <si>
    <t>2018GZ0010</t>
  </si>
  <si>
    <t>新能源汽车动力电池系统技术研发及应用示范</t>
  </si>
  <si>
    <t>2018GZ0090</t>
  </si>
  <si>
    <t>面向无人机管控的超宽带频谱监测与干扰技术研究</t>
  </si>
  <si>
    <t>2018GZ0020</t>
  </si>
  <si>
    <t>智能箱式变电站关键技术研究</t>
  </si>
  <si>
    <t>2018GZ0145</t>
  </si>
  <si>
    <t>3D打印用高品质球形金属粉末制备技术研究与开发</t>
  </si>
  <si>
    <t>2018GZ0130</t>
  </si>
  <si>
    <t>大尺寸少层石墨烯绿色化生产的关键技术研究</t>
  </si>
  <si>
    <t>2019JDR0012</t>
  </si>
  <si>
    <t>四川省“新经济”营商环境改革优化研究</t>
  </si>
  <si>
    <t>2018GFW0122</t>
  </si>
  <si>
    <t>第三方综合检验检测服务示范平台</t>
  </si>
  <si>
    <t>2020JDR0017</t>
  </si>
  <si>
    <t>四川省“十四五”及中长期人工智能领域科技发展战略研究</t>
  </si>
  <si>
    <t>2020JDR0309</t>
  </si>
  <si>
    <t>应对气候变化背景下我省绿色低碳发展战略选择及重点领域发展思路研究</t>
  </si>
  <si>
    <t>2019JDR0304</t>
  </si>
  <si>
    <t>四川省清洁能源产业关键技术预测研究</t>
  </si>
  <si>
    <t>2020JDR0206</t>
  </si>
  <si>
    <t>PPP模式下四川医养结合养老服务有效供给路径研究</t>
  </si>
  <si>
    <t>2019JDR0301</t>
  </si>
  <si>
    <t>四川省精制川茶产业关键技术预测研究</t>
  </si>
  <si>
    <t>2019JDR0378</t>
  </si>
  <si>
    <t>旺苍县旅游资源综合开发利用与实施路径研究</t>
  </si>
  <si>
    <t>2018TZYD0007</t>
  </si>
  <si>
    <t>凉山州科技资源公共服务平台能力建设</t>
  </si>
  <si>
    <t>2018JZ0009</t>
  </si>
  <si>
    <t>濒危动物保育关键技术研究及科普旅游应用示范（省院省校重大）</t>
  </si>
  <si>
    <t>2018JY0531</t>
  </si>
  <si>
    <t>果蔬类食材多重引物辐照鉴定技术的研发（重点）</t>
  </si>
  <si>
    <t>2019JDR0368</t>
  </si>
  <si>
    <t>四川省科学技术发展存量、结构、特征和发展形势研究</t>
  </si>
  <si>
    <t>2018GZ0022</t>
  </si>
  <si>
    <t>浓香型甜面酱开发新型腌腊肉品调料的研究与应用</t>
  </si>
  <si>
    <t>2018GZ0294</t>
  </si>
  <si>
    <t>高强度.低噪音微型含油轴承关链技术研究与开发</t>
  </si>
  <si>
    <t>2018GZ0510</t>
  </si>
  <si>
    <t>毒物不锈钢屏蔽材料制备及性能研究</t>
  </si>
  <si>
    <t>2018GZ0430</t>
  </si>
  <si>
    <t>石墨烯高效分散新工艺及千吨级石墨烯浆料生产关键技术与装备研发</t>
  </si>
  <si>
    <t>2018GZ0357</t>
  </si>
  <si>
    <t>大型汽轮发电机用护环制造关键技术研究与应用</t>
  </si>
  <si>
    <t>2019YFG0227</t>
  </si>
  <si>
    <t>高DC-bias低功耗铁镍磁粉芯的关键技术研究及应用</t>
  </si>
  <si>
    <t>2018GZ0389</t>
  </si>
  <si>
    <t>新能源中型客车车身轻量化设计研究与开发</t>
  </si>
  <si>
    <t>2018GZ0342</t>
  </si>
  <si>
    <t>强力粘合型锂离子电池粘合剂的制备方法关键技术研究</t>
  </si>
  <si>
    <t>2018GZ0397</t>
  </si>
  <si>
    <t>高寒山区风电场防冰冻综合技术集成研究与示范</t>
  </si>
  <si>
    <t>2018GZ0137</t>
  </si>
  <si>
    <t>高性能玄武岩纤维增强复合材料开发及应用</t>
  </si>
  <si>
    <t>2018GZ0364</t>
  </si>
  <si>
    <t>一种隧道工程车研制</t>
  </si>
  <si>
    <t>2018GZ0440</t>
  </si>
  <si>
    <t>高压共轨电磁阀用粉末磁芯项目</t>
  </si>
  <si>
    <t>2018GZ0498</t>
  </si>
  <si>
    <t>质子、重离子加速器用大尺寸纳米晶磁合金磁芯</t>
  </si>
  <si>
    <t>2019YFG0283</t>
  </si>
  <si>
    <t>面向车致环境振动控制的地铁道岔结构设计研究</t>
  </si>
  <si>
    <t>2019JDZH0030</t>
  </si>
  <si>
    <t>四川高原藏区核桃低效林质量提升示范与推广</t>
  </si>
  <si>
    <t>2017YSZH0007</t>
  </si>
  <si>
    <t>四川花椒丰产栽培及产业化示范</t>
  </si>
  <si>
    <t>2018JY0603</t>
  </si>
  <si>
    <t>川崎病患儿血浆外泌体中miRNA对血管内皮细胞炎性通路影响机制及IVIG作用机理初探（重点）</t>
  </si>
  <si>
    <t>2016JY0173</t>
  </si>
  <si>
    <t>调控GABA-A通道活性对腹主动脉瘤形成的干预作用</t>
  </si>
  <si>
    <t>2017JY0343</t>
  </si>
  <si>
    <t>基于医疗整形案例大数据库的医生评价体系研究与开发（面上）</t>
  </si>
  <si>
    <t>2018JY0429</t>
  </si>
  <si>
    <t>异形立面环境中薄型装饰材料火蔓延行为及机理研究（面上）</t>
  </si>
  <si>
    <t>2019JDR0030</t>
  </si>
  <si>
    <t>跨区供应链金融双保理融资模式风险控制策略研究</t>
  </si>
  <si>
    <t>2019JDR0166</t>
  </si>
  <si>
    <t>基于德尔菲法构建四川省临床医学博士研究生就业质量评价体系</t>
  </si>
  <si>
    <t>2019JDR0362</t>
  </si>
  <si>
    <t>重构统一人身损害司法鉴定残疾标准体系</t>
  </si>
  <si>
    <t>2019JDR0147</t>
  </si>
  <si>
    <t>深化医药卫生体制改革推进健康四川建设研究——老年群体健康融入所有政策的评价：指标体系与方法学研究</t>
  </si>
  <si>
    <t>2020JDR0148</t>
  </si>
  <si>
    <t>乡村振兴战略视域下四川农村基层党员干部队伍建设研究</t>
  </si>
  <si>
    <t>2018ZR0343</t>
  </si>
  <si>
    <t>多学科协作制定个体化加速肺康复方案在肺癌患者围术期管理的应用研究</t>
  </si>
  <si>
    <t>2019JDXG0023</t>
  </si>
  <si>
    <t>科研办公楼及大厅设施设备购置</t>
  </si>
  <si>
    <t>2019JDXG0024</t>
  </si>
  <si>
    <t>科研办公楼及大厅设施设备修缮</t>
  </si>
  <si>
    <t>2019ZYD015</t>
  </si>
  <si>
    <t>甘孜州林产品质量安全检验检测科研设备购置</t>
  </si>
  <si>
    <t>2016CC0033</t>
  </si>
  <si>
    <t>****飞机外挂载荷组合式通用挂架研发及其产业化</t>
  </si>
  <si>
    <t>2018CC0054</t>
  </si>
  <si>
    <t>四川省技术合同认定登记机构服务能力建设</t>
  </si>
  <si>
    <t>2019ZYD014</t>
  </si>
  <si>
    <t>甘孜州特色生物实验平台建设</t>
  </si>
  <si>
    <t>2018CC0062</t>
  </si>
  <si>
    <t>德阳市技术合同认定登记工作服务平台建设</t>
  </si>
  <si>
    <t>2019ZYD007</t>
  </si>
  <si>
    <t>家蚕疫病分子生物学诊断仪器设备购置</t>
  </si>
  <si>
    <t>2017CC0050</t>
  </si>
  <si>
    <t>大恒699肉鸡配套系在川西地区的示范推广</t>
  </si>
  <si>
    <t>2017CC0090</t>
  </si>
  <si>
    <t>四川省技术转移转化能力建设服务平台</t>
  </si>
  <si>
    <t>2018CC0123</t>
  </si>
  <si>
    <t>绵阳市游仙区创梦科技成果转移转化平台</t>
  </si>
  <si>
    <t>2019JDRC0135</t>
  </si>
  <si>
    <t>基于PSY基因的分子标记在白枇杷选育中的应用</t>
  </si>
  <si>
    <t>2019JDRC0012</t>
  </si>
  <si>
    <t>基于深度学习的地震资料去噪方法研究</t>
  </si>
  <si>
    <t>2019JDRC0092</t>
  </si>
  <si>
    <t>土壤及矿渣重金属稳定/固定化（功能微生物-纳米矿物质）复合材料研制及小试应用</t>
  </si>
  <si>
    <t>2017RZ0073</t>
  </si>
  <si>
    <t>页岩气生产场站生产视频历史关键数据分析检索终端研发</t>
  </si>
  <si>
    <t>2017RZ0062</t>
  </si>
  <si>
    <t>汽车发动机缸体斜油孔专用机床设计与研究(苗子工程)</t>
  </si>
  <si>
    <t>2017RZ0009</t>
  </si>
  <si>
    <t>结合视觉与激光雷达的车载铁道路况分析技术研究(苗子工程)</t>
  </si>
  <si>
    <t>2017RZ0037</t>
  </si>
  <si>
    <t>基于超长纳米银线可控组装制备宏观尺度有序结构透明高屏效柔性视窗薄膜(苗子工程)</t>
  </si>
  <si>
    <t>2017RZ0054</t>
  </si>
  <si>
    <t>基于微生态重构的川芎根腐病抗性种苗研究(苗子工程)</t>
  </si>
  <si>
    <t>2018RZ0131</t>
  </si>
  <si>
    <t>用于熔融挤出医用导管涂层含氟含硅聚氨酯的研发</t>
  </si>
  <si>
    <t>2018RZ0146</t>
  </si>
  <si>
    <t>草甘膦贵金属催化剂放大制备及草甘膦清洁生产工艺开发</t>
  </si>
  <si>
    <t>2018RZ0002</t>
  </si>
  <si>
    <t>葡萄抗病品种的引进及病害的生态防控</t>
  </si>
  <si>
    <t>2018RZ0132</t>
  </si>
  <si>
    <t>EMS型磁浮车-桥低动力作用机理研究</t>
  </si>
  <si>
    <t>2018RZ0070</t>
  </si>
  <si>
    <t>基于双目视觉的盲人导盲系统</t>
  </si>
  <si>
    <t>2018GFW0073</t>
  </si>
  <si>
    <t>基于无人机倾斜摄影测量的地理信息采集应用综合服务平台</t>
  </si>
  <si>
    <t>2020JDR0247</t>
  </si>
  <si>
    <t>四川省农业机械化效率分析研究</t>
  </si>
  <si>
    <t>2020JDR0227</t>
  </si>
  <si>
    <t>基于省内高校教育资源为背景的在线教学平台的教育数据价值研究</t>
  </si>
  <si>
    <t>2018FZ0094</t>
  </si>
  <si>
    <t>基于基因治疗策略靶向治疗PRMT5介导的胶质瘤研究</t>
  </si>
  <si>
    <t>2017FZ0064</t>
  </si>
  <si>
    <t>远程精神康复方式对早期精神疾病的作用</t>
  </si>
  <si>
    <t>2017FZ0093</t>
  </si>
  <si>
    <t>MicroRNA-214在青少年腰椎间盘突出症中的作用和作为潜在生物标记物及治疗靶点的研究</t>
  </si>
  <si>
    <t>2018GFW0196</t>
  </si>
  <si>
    <t>智慧物流运营服务云平台</t>
  </si>
  <si>
    <t>2017JZ0041</t>
  </si>
  <si>
    <t>重组竹深加工成套设备关键技术研发（省院省校面上项目）</t>
  </si>
  <si>
    <t>2017JZ0031</t>
  </si>
  <si>
    <t>多模态数据高效处理关键技术研究（省院省校重大）</t>
  </si>
  <si>
    <t>2018JZ0028</t>
  </si>
  <si>
    <t>川产芍药资源生态-化学-遗传道地特征挖掘及种质创新（省院省校重点）</t>
  </si>
  <si>
    <t>2017JQ0045</t>
  </si>
  <si>
    <t>多方量子保密通信理论及其应用研究（青年基金）</t>
  </si>
  <si>
    <t>2016JQ0047</t>
  </si>
  <si>
    <t>新型高性能多尺度金属材料的力学特性与强韧化机理（青年基金）</t>
  </si>
  <si>
    <t>2016JZYD0001</t>
  </si>
  <si>
    <t>轨道交通实验室</t>
  </si>
  <si>
    <t>2016JZ0021</t>
  </si>
  <si>
    <t>钢轨清洗用高峰值功率准连续激光器及关键技术研发（省院省校科技合作）</t>
  </si>
  <si>
    <t>2015JY0185</t>
  </si>
  <si>
    <t>白酒大曲宏蛋白组研究</t>
  </si>
  <si>
    <t>2016JY0063</t>
  </si>
  <si>
    <t>基于无机配体修饰的CuInS2量子点构建新型绿色异质结量子点太阳能电池及其性能</t>
  </si>
  <si>
    <t>2016TD0025</t>
  </si>
  <si>
    <t>核电厂树脂取样装置四川省青年科技创新研究团队</t>
  </si>
  <si>
    <t>2018JY0117</t>
  </si>
  <si>
    <t>Gabor小波变换域依赖结构图像表示（重点）</t>
  </si>
  <si>
    <t>2018GFW0009</t>
  </si>
  <si>
    <t>基于智慧林业信息化集成的全生命周期服务</t>
  </si>
  <si>
    <t>2018JY0369</t>
  </si>
  <si>
    <t>猪伪狂犬病毒流行毒株基因组学及新型疫苗研究(面上)</t>
  </si>
  <si>
    <t>2018JY0328</t>
  </si>
  <si>
    <t>成都特殊地质条件下地铁环境振动的预测与控制研究（面上）</t>
  </si>
  <si>
    <t>2018ZR0372</t>
  </si>
  <si>
    <t>“双一流”大学建设背景下拔尖创新人才“STEM+”培养体系的探索与实践</t>
  </si>
  <si>
    <t>2019JDR0369</t>
  </si>
  <si>
    <t>新时代机关事务现代治理战略路径分析</t>
  </si>
  <si>
    <t>2019JDR0342</t>
  </si>
  <si>
    <t>四川省省级科研管理减负对策研究</t>
  </si>
  <si>
    <t>2018JZ0036</t>
  </si>
  <si>
    <t>动载荷下裂纹扩展规律及其I/II复合型断裂韧度测试新方法研究（省院省校重点）</t>
  </si>
  <si>
    <t>2019JDPT0027</t>
  </si>
  <si>
    <t>四川省科技文献共享服务平台</t>
  </si>
  <si>
    <t>2018JY0163</t>
  </si>
  <si>
    <t>先锋固氮植物对川西典型裸地土壤环境和后续演替物种的影响机制（面上）</t>
  </si>
  <si>
    <t>2018TZYD0004</t>
  </si>
  <si>
    <t>四川省科技成果转化及科技金融研究能力建设</t>
  </si>
  <si>
    <t>2018TJPT0050</t>
  </si>
  <si>
    <t>中医药科技创新创业共享服务平台</t>
  </si>
  <si>
    <t>2018TJPT0010</t>
  </si>
  <si>
    <t>****智能制造现代服务业产业化平台建设</t>
  </si>
  <si>
    <t>2018TJPT0033</t>
  </si>
  <si>
    <t>基于多功能无人服务系统的信息集成处理平台</t>
  </si>
  <si>
    <t>2018TJPT0026</t>
  </si>
  <si>
    <t>成都市标准验证检验检测公共服务平台</t>
  </si>
  <si>
    <t>2016JQ0045</t>
  </si>
  <si>
    <t>含颗粒可燃毒物的弥散性燃料中子学数值模拟方法研究（青年基金）</t>
  </si>
  <si>
    <t>2017TD0009</t>
  </si>
  <si>
    <t>2018GZ0165</t>
  </si>
  <si>
    <t>支持多方式起降的通用固定翼无人机飞控系统研制</t>
  </si>
  <si>
    <t>2018GZ0469</t>
  </si>
  <si>
    <t>深海无人漂浮运载平台研制</t>
  </si>
  <si>
    <t>2017GZ0029</t>
  </si>
  <si>
    <t>航空发动机涡轮叶片耐热涂层制备技术</t>
  </si>
  <si>
    <t>2019YFG0441</t>
  </si>
  <si>
    <t>耐高温全氟醚橡胶的研究</t>
  </si>
  <si>
    <t>2019YFG0425</t>
  </si>
  <si>
    <t>测运控系统共享平台建设</t>
  </si>
  <si>
    <t>2018GZYZF0070</t>
  </si>
  <si>
    <t>智慧无线组网日光照明系统研究</t>
  </si>
  <si>
    <t>2018GFW0055</t>
  </si>
  <si>
    <t>互联网+咕咚全民运动生态系统服务平台及示范项目</t>
  </si>
  <si>
    <t>2019JDR0314</t>
  </si>
  <si>
    <t>成都平原经济区区域创新体系建设研究</t>
  </si>
  <si>
    <t>2018SZ0134</t>
  </si>
  <si>
    <t>新型抗反流塑料胆道支架临床疗效和安全性研究</t>
  </si>
  <si>
    <t>2018GZYZF0060</t>
  </si>
  <si>
    <t>红格钒钛磁铁矿铁精矿提质降杂工艺创新与示范</t>
  </si>
  <si>
    <t>2017GZYZF0011</t>
  </si>
  <si>
    <t>100千伏FLTD脉冲功率源模块研制及工程化</t>
  </si>
  <si>
    <t>2018GZ0011</t>
  </si>
  <si>
    <t>新能源汽车用轻量化高性能真空压铸铝合金悬架构件的研发及其产业化</t>
  </si>
  <si>
    <t>2018GZ0092</t>
  </si>
  <si>
    <t>面向5G的宽带多媒体集群通信系统开发</t>
  </si>
  <si>
    <t>2018GZ0384</t>
  </si>
  <si>
    <t>速染丽彩纱线的研发及其混纺工艺创新的研究项目</t>
  </si>
  <si>
    <t>2018GZ0507</t>
  </si>
  <si>
    <t>大功率飞机蒙皮激光清洗装备的研制与应用</t>
  </si>
  <si>
    <t>2018GZ0353</t>
  </si>
  <si>
    <t>内衬不锈钢符合钢管研发项目</t>
  </si>
  <si>
    <t>2018GZ0408</t>
  </si>
  <si>
    <t>基于微透镜阵列的日光照明系统研发</t>
  </si>
  <si>
    <t>2018GZ0303</t>
  </si>
  <si>
    <t>高效高可靠性小型淡水泵的研发</t>
  </si>
  <si>
    <t>2018GZ0446</t>
  </si>
  <si>
    <t>高精度、高稳定性压电传感器用石英晶片</t>
  </si>
  <si>
    <t>2018GZ0295</t>
  </si>
  <si>
    <t>一种快速高精度复合成型的消失模铸造技术</t>
  </si>
  <si>
    <t>2018GZ0501</t>
  </si>
  <si>
    <t>分布式网络化机场无人机智能防控系统</t>
  </si>
  <si>
    <t>2019JDR0208</t>
  </si>
  <si>
    <t>四川省自贸试验区跨境供应链金融产品创新研究</t>
  </si>
  <si>
    <t>T201919</t>
  </si>
  <si>
    <t>秸秆栽培酒红球盖菇技术与示范推广</t>
  </si>
  <si>
    <t>2018GFW0001</t>
  </si>
  <si>
    <t>四川省**科技协同创新服务体系建设</t>
  </si>
  <si>
    <t>2017SZYZF0008</t>
  </si>
  <si>
    <t>九寨沟、茂县地质灾害时空演化规律及风险评估技术研究</t>
  </si>
  <si>
    <t>2018GFW0062</t>
  </si>
  <si>
    <t>基于云交换平台的视频会议服务示范项目</t>
  </si>
  <si>
    <t>2018SZ0341</t>
  </si>
  <si>
    <t>超高层建筑电梯辅助人员疏散系统安全性研究</t>
  </si>
  <si>
    <t>2018SZ0021</t>
  </si>
  <si>
    <t>新型漆黄素纳米胶束制剂的制备及抗肿瘤作用机制研究</t>
  </si>
  <si>
    <t>2017SZ0109</t>
  </si>
  <si>
    <t>新型封闭式玻璃化冷冻载体在人分裂期胚胎及囊胚的冷冻保存中应用研究</t>
  </si>
  <si>
    <t>2015ZYZF0010</t>
  </si>
  <si>
    <t>联合铁钛分选机产业化</t>
  </si>
  <si>
    <t>2018NZZJ015</t>
  </si>
  <si>
    <t>优质高产杂交稻蓉7优528良种繁育与示范推广</t>
  </si>
  <si>
    <t>2018NFP0053</t>
  </si>
  <si>
    <t>青川乌药规范化种植示范及精准扶贫</t>
  </si>
  <si>
    <t>2017NFP0062</t>
  </si>
  <si>
    <t>达州地区金银花产业化关键技术集成与示范</t>
  </si>
  <si>
    <t>2017NFP0224</t>
  </si>
  <si>
    <t>洋源水果种植及加工集成示范基地建设项目（示范基地）</t>
  </si>
  <si>
    <t>2017NFP0221</t>
  </si>
  <si>
    <t>青花椒水肥一体化栽培技术示范（示范基地）</t>
  </si>
  <si>
    <t>2017NFP0100</t>
  </si>
  <si>
    <t>肉牛羊标准化养殖及精深加工</t>
  </si>
  <si>
    <t>2017NFP0244</t>
  </si>
  <si>
    <t>核桃高效栽培技术示范项目（示范基地）</t>
  </si>
  <si>
    <t>2017NFP0155</t>
  </si>
  <si>
    <t>“玉-豆-草-畜”种养循环模式的推广应用</t>
  </si>
  <si>
    <t>2020JDR0051</t>
  </si>
  <si>
    <t>四川省“5+1”现代产业的知识产权与技术标准融合战略研究</t>
  </si>
  <si>
    <t>2017NZ0079</t>
  </si>
  <si>
    <t>核桃褐斑病、核桃长足象绿色防控技术研究与示范</t>
  </si>
  <si>
    <t>2017NZ0009</t>
  </si>
  <si>
    <t>牛肉全产业链精深加工技术研究与示范</t>
  </si>
  <si>
    <t>2016JY0023</t>
  </si>
  <si>
    <t>HIF-1及AhR/ARNT信号通路在急性胰腺炎肠粘膜屏障功能损害中的作用及机制研究(重点)</t>
  </si>
  <si>
    <t>2018JY0600</t>
  </si>
  <si>
    <t>STING在头颈鳞癌相关成纤维细胞放疗后的免疫机制研究（重点项目）</t>
  </si>
  <si>
    <t>2016JY0159</t>
  </si>
  <si>
    <t>再造粒桑叶颗粒茶加工技术研究</t>
  </si>
  <si>
    <t>2018GFW0021</t>
  </si>
  <si>
    <t>基于钻井用高效转速钻压恒定器的高效钻井技术服务应用示范</t>
  </si>
  <si>
    <t>2018GFW0068</t>
  </si>
  <si>
    <t>互联网+智慧金融综合服务示范</t>
  </si>
  <si>
    <t>2017SZYZF0005</t>
  </si>
  <si>
    <t>四川省阿坝州生态旅游综合能力提升研究与示范</t>
  </si>
  <si>
    <t>2017SZYZF0007</t>
  </si>
  <si>
    <t>阿坝州生态系统服务价值评估与生态补偿机制研究及应用示范</t>
  </si>
  <si>
    <t>2017NZYZF0110</t>
  </si>
  <si>
    <t>中高山茶区有机绿茶组合杀青技术研究</t>
  </si>
  <si>
    <t>14KCBZ0078</t>
  </si>
  <si>
    <t>互联网敏感内容涉密监测系统</t>
  </si>
  <si>
    <t>2018GFW0029</t>
  </si>
  <si>
    <t>一站式“互联网+医疗健康”综合服务平台建设及示范</t>
  </si>
  <si>
    <t>2015ZYZF0069</t>
  </si>
  <si>
    <t>实验用猕猴群基因组学研究</t>
  </si>
  <si>
    <t>2015ZYZF0134</t>
  </si>
  <si>
    <t>中亚高含硫油气田用金属复合材料</t>
  </si>
  <si>
    <t>2015ZYZF0068</t>
  </si>
  <si>
    <t>治疗中风的现代中药灯盏丹芪胶囊产业化前期建设项目</t>
  </si>
  <si>
    <t>2015ZYZF0131</t>
  </si>
  <si>
    <t>四川宜宾国家农业科技园区科技企业孵化器</t>
  </si>
  <si>
    <t>2015ZYZF0113</t>
  </si>
  <si>
    <t>呷村银多金属矿选矿废水回用集成技术研究项目</t>
  </si>
  <si>
    <t>2018GZ0086</t>
  </si>
  <si>
    <t>复杂动态环境智能感知关键技术及应用</t>
  </si>
  <si>
    <t>2018GZ0413</t>
  </si>
  <si>
    <t>电化学氧化处理高浓度、难降解有机废水的高性能金刚石涂层电极及装置</t>
  </si>
  <si>
    <t>2018GZ0420</t>
  </si>
  <si>
    <t>基于物联网技术的养殖废水处理站远程控制技术的研究与运用</t>
  </si>
  <si>
    <t>2018GZ0348</t>
  </si>
  <si>
    <t>特种高分子及复合材料功能纤维氨纶包覆纱产品</t>
  </si>
  <si>
    <t>2018GZ0445</t>
  </si>
  <si>
    <t>高炉渣提钛尾渣制作新型建筑材料技术研究</t>
  </si>
  <si>
    <t>2018GZ0214</t>
  </si>
  <si>
    <t>基于LC电路技术的网络变压器研发及产业化</t>
  </si>
  <si>
    <t>2018GZ0211</t>
  </si>
  <si>
    <t>10G PoE网络变压器的关键技术研究与应用</t>
  </si>
  <si>
    <t>2018GZ0517</t>
  </si>
  <si>
    <t>基于静电模拟的解析法芯片布局</t>
  </si>
  <si>
    <t>2018GZ0133</t>
  </si>
  <si>
    <t>石墨烯基导电导热材料制备及应用关键技术</t>
  </si>
  <si>
    <t>2018GZ0135</t>
  </si>
  <si>
    <t>石墨烯基气凝胶吸附材料制备及环境净化应用关键技术</t>
  </si>
  <si>
    <t>2018GZYZF0032</t>
  </si>
  <si>
    <t>基于USB/FPGA的超高精度多功能测试仪</t>
  </si>
  <si>
    <t>2018GZYZF0036</t>
  </si>
  <si>
    <t>新型健康空气净化技术研究应用</t>
  </si>
  <si>
    <t>2018GZYZF0040</t>
  </si>
  <si>
    <t>工业数据采集系统关键技术研发及应用示范</t>
  </si>
  <si>
    <t>2018GZYZF0041</t>
  </si>
  <si>
    <t>新型磁性小型化频率器件及模块电参数自动测试与视觉成像系统</t>
  </si>
  <si>
    <t>2018GZYZF0039</t>
  </si>
  <si>
    <t>自由电子激光波荡器用高性能烧结钕铁硼永磁体开发</t>
  </si>
  <si>
    <t>2017GZYZF0042</t>
  </si>
  <si>
    <t>汽油机均质压燃点火技术（HCCI）核心技术研究</t>
  </si>
  <si>
    <t>2018GZYZF0043</t>
  </si>
  <si>
    <t>耐高温低成本钐钴材料研发及产业化</t>
  </si>
  <si>
    <t>2018GZYZF0037</t>
  </si>
  <si>
    <t>流态化法—制备高亮度道路用反光材料</t>
  </si>
  <si>
    <t>2018FZ0090</t>
  </si>
  <si>
    <t>高能电子束钢带连续镀钛膜关键技术研究</t>
  </si>
  <si>
    <t>2018GZYZF0062</t>
  </si>
  <si>
    <t>中捷合作通用飞机研发项目（第一阶段）</t>
  </si>
  <si>
    <t>2016GFW0122</t>
  </si>
  <si>
    <t>智慧文化旅游地标公共服务平台</t>
  </si>
  <si>
    <t>2015ZYZF0096</t>
  </si>
  <si>
    <t>高碱水泥专用助磨剂的研发</t>
  </si>
  <si>
    <t>2016CC0050</t>
  </si>
  <si>
    <t>新型高性能复合功能性防裂抗蚀增塑剂研发及产业化</t>
  </si>
  <si>
    <t>2018CC0087</t>
  </si>
  <si>
    <t>科技成果转化项目评价与情报服务平台</t>
  </si>
  <si>
    <t>2018CC0134</t>
  </si>
  <si>
    <t>四川省****科技成果转移转化分析测试服务平台</t>
  </si>
  <si>
    <t>2017CC0076</t>
  </si>
  <si>
    <t>桶装核废物在线无损检测系统研制及其产业化应用</t>
  </si>
  <si>
    <t>2017CC0038</t>
  </si>
  <si>
    <t>车/船载卫星信号通信系统成果转化项目</t>
  </si>
  <si>
    <t>2019ZYD083</t>
  </si>
  <si>
    <t>鲜食玉米新型体验式推广模式在崇州市的示范</t>
  </si>
  <si>
    <t>2019ZYD095</t>
  </si>
  <si>
    <t>环保可降解保水剂及其配套技术在攀枝花芒果上的示范</t>
  </si>
  <si>
    <t>2019JDXG0018</t>
  </si>
  <si>
    <t>2019JDXG0021</t>
  </si>
  <si>
    <t>院内排水系统、道路维修改造和单身宿舍楼维修工程</t>
  </si>
  <si>
    <t>2019JDXG0022</t>
  </si>
  <si>
    <t>2019JDXG0020</t>
  </si>
  <si>
    <t>购置抗折抗压试验机等装饰装修材料科研检测设备</t>
  </si>
  <si>
    <t>2018FZ0055</t>
  </si>
  <si>
    <t>弥散张量成像与功能核磁共振在三叉神经痛诊疗中的应用研究</t>
  </si>
  <si>
    <t>T201908</t>
  </si>
  <si>
    <t>“红美人”种植示范推广</t>
  </si>
  <si>
    <t>2018ZR0349</t>
  </si>
  <si>
    <t>技术合同认定及登记操作实务</t>
  </si>
  <si>
    <t>2018GZ0305</t>
  </si>
  <si>
    <t>基于“高度智能化自控模块”的角行程多功能控制阀研制</t>
  </si>
  <si>
    <t>T201928</t>
  </si>
  <si>
    <t>石榴新品种新技术引智成果示范推广</t>
  </si>
  <si>
    <t>2018GFW0002</t>
  </si>
  <si>
    <t>生活污水高效处理成套技术与管理系统研发设计服务示范</t>
  </si>
  <si>
    <t>2019JDR0297</t>
  </si>
  <si>
    <t>四川省轨道交通产业关键技术预测研究</t>
  </si>
  <si>
    <t>2016GZYZF0004</t>
  </si>
  <si>
    <t>国家级科技企业孵化器平台建设</t>
  </si>
  <si>
    <t>2014ZYZF0061</t>
  </si>
  <si>
    <t>苦荞麸皮综合利用关键技术研究与应用示范</t>
  </si>
  <si>
    <t>2017GZYZF0009</t>
  </si>
  <si>
    <t>熔分钛渣酸法钛白工艺技术流程实验室研究</t>
  </si>
  <si>
    <t>2018FZ0073</t>
  </si>
  <si>
    <t>汉舟电气定制化生产与协同管理云服务平台系统项目</t>
  </si>
  <si>
    <t>动脉粥样硬化无创超声研究四川省青年科技创新研究团队 —— 动脉粥样硬化心血管易损性的无创超声研究</t>
  </si>
  <si>
    <t>含氟化学品产业技术四川省青年科技创新研究团队 —— 含氟新产品及含氟材料清洁生产技术研究</t>
  </si>
  <si>
    <t>生物功能大分子的筛选与进化及其在生物检测和基因治疗中的应用四川省青年科技创新研究团队 —— 生物功能大分子的筛选与进化及其在生物检测和基因治疗中的应用四川省青年科技创新研究团队&lt;/sma</t>
  </si>
  <si>
    <t>智能电网保护与控制四川省青年科技创新研究团队 —— 智能电网与能源互联网关键技术研究</t>
  </si>
  <si>
    <t>攀枝花市科技局</t>
  </si>
  <si>
    <t>阿坝州科技和知识产权局</t>
  </si>
  <si>
    <t>成都市科技局</t>
  </si>
  <si>
    <t>广元市科学技术和知识产权局</t>
  </si>
  <si>
    <t>绵阳市科技局</t>
  </si>
  <si>
    <t>德阳市科学技术和知识产权局</t>
  </si>
  <si>
    <t>广汉市科学技术和知识产权局</t>
  </si>
  <si>
    <t>攀枝花市科学技术局</t>
  </si>
  <si>
    <t>四川省发展和改革委员会</t>
  </si>
  <si>
    <t>省生态环境厅</t>
  </si>
  <si>
    <t>凉山州科技局</t>
  </si>
  <si>
    <t>广元市科技和知识产权局</t>
  </si>
  <si>
    <t>甘孜州科技局</t>
  </si>
  <si>
    <t>广安市科技技术和知识产权局</t>
  </si>
  <si>
    <t>眉山市科学技术局</t>
  </si>
  <si>
    <t>彭山县科技局</t>
  </si>
  <si>
    <t>巴中市科学技术和知识产权局</t>
  </si>
  <si>
    <t>南部县经济商务和信息科技局</t>
  </si>
  <si>
    <t>兴文县经济商务信息化和科技局</t>
  </si>
  <si>
    <t>甘孜州科技和知识产权局</t>
  </si>
  <si>
    <t>绵阳市科技和知识产权局</t>
  </si>
  <si>
    <t>阿坝州科学技术和知识产权局</t>
  </si>
  <si>
    <t>省食品药品监督管理局</t>
  </si>
  <si>
    <t>宜宾县经济商务信息化和科学技术局</t>
  </si>
  <si>
    <t>成都海关</t>
  </si>
  <si>
    <t>自贡市科技局</t>
  </si>
  <si>
    <t>高县经济商务信息化和科学技术局</t>
  </si>
  <si>
    <t>高县经济商务信息化和科技局</t>
  </si>
  <si>
    <t>营山县科技局</t>
  </si>
  <si>
    <t>省科协</t>
  </si>
  <si>
    <t>罗江县经济商务科技局</t>
  </si>
  <si>
    <t>洪雅县教育科技局</t>
  </si>
  <si>
    <t>仪陇县科技局</t>
  </si>
  <si>
    <t>四川省林业厅</t>
  </si>
  <si>
    <t>四川省公安厅</t>
  </si>
  <si>
    <t>甘孜藏族自治州科学技术局</t>
  </si>
  <si>
    <t>乐山市科技局</t>
  </si>
  <si>
    <t>雅安市科学技术和知识产权局</t>
  </si>
  <si>
    <t>南充市科技和知识产权局</t>
  </si>
  <si>
    <t>宜宾县经济商务信息化和科技局</t>
  </si>
  <si>
    <t>宜宾市科技局</t>
  </si>
  <si>
    <t>芦山县科技和知识产权局</t>
  </si>
  <si>
    <t>泸州市科学技术和人才工作局</t>
  </si>
  <si>
    <t>凉山州科技和知识产权局</t>
  </si>
  <si>
    <t>攀枝花市行远牧业有限责任公司</t>
  </si>
  <si>
    <t>小金县永昌牛羊肉食品加工有限责任公司</t>
  </si>
  <si>
    <t>茂县窄溪绿源果蔬种植专业合作社</t>
  </si>
  <si>
    <t>攀枝花市锐华农业开发有限责任公司</t>
  </si>
  <si>
    <t>成都特来电新能源有限公司</t>
  </si>
  <si>
    <t>阿坝县阿依娜原生态绿色农禾有限公司</t>
  </si>
  <si>
    <t>四川省巴蜀森都生态农业发展有限公司</t>
  </si>
  <si>
    <t>茂县祥泰畜禽养殖专业合作社</t>
  </si>
  <si>
    <t>大竹县益寿黑花生专业合作社</t>
  </si>
  <si>
    <t>普格县华园生态畜禽养殖专业合作社</t>
  </si>
  <si>
    <t>四川海惠冰川菌业有限公司</t>
  </si>
  <si>
    <t>理塘县康藏阳光农牧业科技开发有限责任公司</t>
  </si>
  <si>
    <t>四川金田农业科技有限公司</t>
  </si>
  <si>
    <t>四川思安特科技有限公司</t>
  </si>
  <si>
    <t>四川国软科技发展有限责任公司</t>
  </si>
  <si>
    <t>成都银犁冷藏物流股份有限公司</t>
  </si>
  <si>
    <t>成都康特电子高新科技有限责任公司</t>
  </si>
  <si>
    <t>攀钢集团有限公司</t>
  </si>
  <si>
    <t>成都凯远流体控制工程有限公司</t>
  </si>
  <si>
    <t>东方电气股份有限公司</t>
  </si>
  <si>
    <t>四川隆平高科种业有限公司</t>
  </si>
  <si>
    <t>四川建设网有限责任公司</t>
  </si>
  <si>
    <t>四川梓州农业科技开发有限公司</t>
  </si>
  <si>
    <t>成都市公共卫生临床医疗中心（成都市传染病医院、成都市结核病防治院）</t>
  </si>
  <si>
    <t>四川省发展与改革研究所</t>
  </si>
  <si>
    <t>四川玖谊源粒子科技有限公司</t>
  </si>
  <si>
    <t>成都智明达电子股份有限公司</t>
  </si>
  <si>
    <t>成都新橙北斗智联有限公司</t>
  </si>
  <si>
    <t>四川希氏异构医疗科技有限公司</t>
  </si>
  <si>
    <t>四川蓝光英诺生物科技股份有限公司</t>
  </si>
  <si>
    <t>四川省动物疫病预防控制中心</t>
  </si>
  <si>
    <t>四川金域医学检验中心有限公司</t>
  </si>
  <si>
    <t>四川中物科技孵化器管理有限公司</t>
  </si>
  <si>
    <t>四川乐路科技有限公司</t>
  </si>
  <si>
    <t>小金县四姑娘山天然沙棘食品有限公司</t>
  </si>
  <si>
    <t>四川省农业科学院分析测试中心</t>
  </si>
  <si>
    <t>浙江大学自贡创新中心</t>
  </si>
  <si>
    <t>成都新朝阳作物科学有限公司</t>
  </si>
  <si>
    <t>遂宁市高金食品有限公司</t>
  </si>
  <si>
    <t>屏山县水中韵茶业有限责任公司</t>
  </si>
  <si>
    <t>广元市玺府生物科技有限公司</t>
  </si>
  <si>
    <t>得荣舞韵金沙生态酒庄有限公司</t>
  </si>
  <si>
    <t>得荣县太阳魂农副产品加工有限责任公司</t>
  </si>
  <si>
    <t>广元市利州区山农种植专业合作社</t>
  </si>
  <si>
    <t>屏山县五尺道生态种养殖有限公司</t>
  </si>
  <si>
    <t>泸定向阳食用菌种植专业合作社</t>
  </si>
  <si>
    <t>康定金色高原农产品加工经销专业合作社</t>
  </si>
  <si>
    <t>大竹县木鱼池黑山羊养殖专业合作社</t>
  </si>
  <si>
    <t>乡城藏青兰药业有限公司</t>
  </si>
  <si>
    <t>广安市农丰农业开发有限责任公司</t>
  </si>
  <si>
    <t>甘孜州日基农业开发有限公司</t>
  </si>
  <si>
    <t>成都汇通西电电子有限公司</t>
  </si>
  <si>
    <t>成都大公博创信息技术有限公司</t>
  </si>
  <si>
    <t>绵阳菲纳理科技有限责任公司</t>
  </si>
  <si>
    <t>成都虚谷伟业科技有限公司</t>
  </si>
  <si>
    <t>四川泓华油气田工程科技有限公司</t>
  </si>
  <si>
    <t>四川大学锦江学院</t>
  </si>
  <si>
    <t>四川创能新能源材料有限公司</t>
  </si>
  <si>
    <t>四川瀚洲化工科技有限公司</t>
  </si>
  <si>
    <t>四川富生电器有限责任公司</t>
  </si>
  <si>
    <t>中广核拓普（四川）新材料有限公司</t>
  </si>
  <si>
    <t>四川中物材料股份有限公司</t>
  </si>
  <si>
    <t>德阳威旭锂电科技有限责任公司</t>
  </si>
  <si>
    <t>巴中市天成高分子材料有限公司</t>
  </si>
  <si>
    <t>成都茂扬电子科技股份有限公司</t>
  </si>
  <si>
    <t>四川三鑫南蕾气门座制造有限公司</t>
  </si>
  <si>
    <t>泸州能源投资有限公司</t>
  </si>
  <si>
    <t>四川川大科技园发展有限公司</t>
  </si>
  <si>
    <t>中国工程物理研究院专利中心</t>
  </si>
  <si>
    <t>成都三泰电子有限公司</t>
  </si>
  <si>
    <t>兴文县生产力促进中心</t>
  </si>
  <si>
    <t>四川九章生物科技有限公司</t>
  </si>
  <si>
    <t>丹巴县农产品质量安全中心</t>
  </si>
  <si>
    <t>绵阳市高水农副产品批发有限公司</t>
  </si>
  <si>
    <t>乐山邦德物流有限公司</t>
  </si>
  <si>
    <t>成都零起点科技有限责任公司</t>
  </si>
  <si>
    <t>黑水县生产力促进中心</t>
  </si>
  <si>
    <t>达州励志环保科技有限公司</t>
  </si>
  <si>
    <t>四川佳运油气技术服务有限公司</t>
  </si>
  <si>
    <t>成都恒华电力科技咨询有限责任公司</t>
  </si>
  <si>
    <t>成都网威信息技术有限公司</t>
  </si>
  <si>
    <t>四川省电科互联网加产业技术研究院有限公司</t>
  </si>
  <si>
    <t>四川养麝研究所</t>
  </si>
  <si>
    <t>简阳市人民医院</t>
  </si>
  <si>
    <t>成都航宇超合金技术有限公司</t>
  </si>
  <si>
    <t>四川宜宾横竖生物科技有限公司</t>
  </si>
  <si>
    <t>四川省新材料研究中心</t>
  </si>
  <si>
    <t>新希望乳业股份有限公司</t>
  </si>
  <si>
    <t>成都先导药物开发有限公司</t>
  </si>
  <si>
    <t>中昊晨光化工研究院有限公司</t>
  </si>
  <si>
    <t>成都普什汽车模具有限公司</t>
  </si>
  <si>
    <t>高县生产力促进中心</t>
  </si>
  <si>
    <t>营山县对外劳务服务和生产力促进中心</t>
  </si>
  <si>
    <t>中国电子科技集团公司第三十研究所</t>
  </si>
  <si>
    <t>四川川锅锅炉有限责任公司</t>
  </si>
  <si>
    <t>四川省拓展清洁发展机制服务中心</t>
  </si>
  <si>
    <t>成都翼胜科技有限责任公司</t>
  </si>
  <si>
    <t>成都芯锐科技有限公司</t>
  </si>
  <si>
    <t>成都国恒信息安全技术有限责任公司</t>
  </si>
  <si>
    <t>成都诺恩生物科技有限公司</t>
  </si>
  <si>
    <t>四川省能投风电开发有限公司</t>
  </si>
  <si>
    <t>四川达兴能源股份有限公司</t>
  </si>
  <si>
    <t>成都国信安信息产业基地有限公司</t>
  </si>
  <si>
    <t>绵阳北星通信科技有限公司</t>
  </si>
  <si>
    <t>泸州市青少年宫</t>
  </si>
  <si>
    <t>核工业西南物理研究院</t>
  </si>
  <si>
    <t>四川省川商冷链食品有限公司</t>
  </si>
  <si>
    <t>四川奎能环保科技有限公司</t>
  </si>
  <si>
    <t>四川省同华科技有限公司</t>
  </si>
  <si>
    <t>西南电子技术研究所（中国电子科技集团公司第十研究所）</t>
  </si>
  <si>
    <t>泸州天灵开关有限公司</t>
  </si>
  <si>
    <t>四川环碳科技有限公司</t>
  </si>
  <si>
    <t>四川中衡检测技术有限公司</t>
  </si>
  <si>
    <t>凉山彝族自治州科学技术情报研究所</t>
  </si>
  <si>
    <t>成都太和坊酿造有限公司</t>
  </si>
  <si>
    <t>四川省宏锦泰粉末冶金有限公司</t>
  </si>
  <si>
    <t>中国核动力研究设计院</t>
  </si>
  <si>
    <t>大英聚能科技发展有限公司</t>
  </si>
  <si>
    <t>四川丰元机械制造有限公司</t>
  </si>
  <si>
    <t>四川东阁科技有限公司</t>
  </si>
  <si>
    <t>南充天龙特种专用汽车有限公司</t>
  </si>
  <si>
    <t>四川之江高新材料股份有限公司</t>
  </si>
  <si>
    <t>成都鲁晨新材料科技有限公司</t>
  </si>
  <si>
    <t>零八一电子集团四川红轮机械有限公司</t>
  </si>
  <si>
    <t>零八一电子集团四川力源电子有限公司</t>
  </si>
  <si>
    <t>成都素颜信息技术有限公司</t>
  </si>
  <si>
    <t>公安部四川消防研究所</t>
  </si>
  <si>
    <t>甘孜州林业科学研究所</t>
  </si>
  <si>
    <t>成都三航机电有限责任公司</t>
  </si>
  <si>
    <t>甘孜藏族自治州农业科学研究所</t>
  </si>
  <si>
    <t>德阳市生产力促进中心</t>
  </si>
  <si>
    <t>四川巨星企业集团有限公司</t>
  </si>
  <si>
    <t>绵阳市游仙区创梦中小企业孵化管理有限公司</t>
  </si>
  <si>
    <t>四川省内江市农业科学院</t>
  </si>
  <si>
    <t>四川仁捷石油技术有限公司</t>
  </si>
  <si>
    <t>成都市高博汇科信息科技有限公司</t>
  </si>
  <si>
    <t>成都聚卓生物科技有限公司</t>
  </si>
  <si>
    <t>四川省川核测绘地理信息有限公司</t>
  </si>
  <si>
    <t>成都全程德邦物流有限公司</t>
  </si>
  <si>
    <t>四川麦笠机械设备有限公司</t>
  </si>
  <si>
    <t>成都轨道交通技术研究院</t>
  </si>
  <si>
    <t>宜宾学院</t>
  </si>
  <si>
    <t>四川茂烨建筑智能化工程有限公司</t>
  </si>
  <si>
    <t>四川华神兽用生物制品有限公司</t>
  </si>
  <si>
    <t>成都经开科技产业孵化有限公司</t>
  </si>
  <si>
    <t>四川中物技术股份有限公司</t>
  </si>
  <si>
    <t>雷波县生产力促进中心</t>
  </si>
  <si>
    <t>成都市产品质量监督检验院</t>
  </si>
  <si>
    <t>成都纵横自动化技术有限公司</t>
  </si>
  <si>
    <t>成都欧迅科技股份有限公司</t>
  </si>
  <si>
    <t>四川成发航空科技股份有限公司</t>
  </si>
  <si>
    <t>汉舟四川环保科技有限公司</t>
  </si>
  <si>
    <t>成都乐动信息技术有限公司</t>
  </si>
  <si>
    <t>四川龙蟒矿冶有限责任公司</t>
  </si>
  <si>
    <t>成都捷成优联信息技术有限公司</t>
  </si>
  <si>
    <t>宜宾恒丰丽雅纺织科技有限公司</t>
  </si>
  <si>
    <t>绵阳昊天信息技术有限公司</t>
  </si>
  <si>
    <t>四川宇通不锈钢有限公司</t>
  </si>
  <si>
    <t>四川三台剑门泵业有限公司</t>
  </si>
  <si>
    <t>四川省三台水晶电子有限公司</t>
  </si>
  <si>
    <t>绵阳市华蕾机械制造厂</t>
  </si>
  <si>
    <t>四川九洲防控科技有限责任公司</t>
  </si>
  <si>
    <t>乐山市市中区世盛源果蔬专业合作社</t>
  </si>
  <si>
    <t>中物院成都科学技术发展中心</t>
  </si>
  <si>
    <t>成都随锐云科技有限公司</t>
  </si>
  <si>
    <t>四川科莱电梯股份有限公司</t>
  </si>
  <si>
    <t>攀枝花市长森工贸有限公司</t>
  </si>
  <si>
    <t>四川奥力星农业科技有限公司</t>
  </si>
  <si>
    <t>南充市高坪区洋源水果种植专业合作社</t>
  </si>
  <si>
    <t>四川省玉润木泽农业科技有限公司</t>
  </si>
  <si>
    <t>四川三龙食品有限责任公司</t>
  </si>
  <si>
    <t>长宁县九牛食品有限责任公司</t>
  </si>
  <si>
    <t>四川省贝特石油技术有限公司</t>
  </si>
  <si>
    <t>成都天用唯勤科技股份有限公司</t>
  </si>
  <si>
    <t>阿坝藏族羌族自治州旅游经济研究所</t>
  </si>
  <si>
    <t>阿坝藏族羌族自治州环境监测中心站</t>
  </si>
  <si>
    <t>四川省宜宾天宫茶业有限责任公司</t>
  </si>
  <si>
    <t>绵阳研祥通讯有限公司</t>
  </si>
  <si>
    <t>成都华西公用医疗信息服务有限公司</t>
  </si>
  <si>
    <t>四川惊雷科技股份有限公司</t>
  </si>
  <si>
    <t>四川省宜宾五粮液集团宜宾制药有限责任公司</t>
  </si>
  <si>
    <t>四川宜宾国家农业科技园区企业服务中心（四川宜宾国家农业科技园区新型农业经营主体孵化中心）</t>
  </si>
  <si>
    <t>四川鑫源矿业有限责任公司</t>
  </si>
  <si>
    <t>绵阳柏瑞电子有限公司</t>
  </si>
  <si>
    <t>四川汇邦环保科技有限公司</t>
  </si>
  <si>
    <t>芦山华美包纱有限公司</t>
  </si>
  <si>
    <t>攀钢冶金材料有限责任公司</t>
  </si>
  <si>
    <t>绵阳高新区鸿强科技有限公司</t>
  </si>
  <si>
    <t>绵阳高新区经纬达科技有限公司</t>
  </si>
  <si>
    <t>四川能宝电源制造有限公司</t>
  </si>
  <si>
    <t>四川迈迪测控技术有限公司</t>
  </si>
  <si>
    <t>四川长虹模塑科技有限公司</t>
  </si>
  <si>
    <t>四川零点自动化系统有限公司</t>
  </si>
  <si>
    <t>四川聚强创新科技有限公司</t>
  </si>
  <si>
    <t>绵阳西磁磁电有限公司</t>
  </si>
  <si>
    <t>绵阳新晨动力机械有限公司</t>
  </si>
  <si>
    <t>绵阳西磁磁业有限公司</t>
  </si>
  <si>
    <t>绵阳光耀新材料有限责任公司</t>
  </si>
  <si>
    <t>四川汇东通用飞机有限公司</t>
  </si>
  <si>
    <t>四川传创非遗文化产业管理有限公司</t>
  </si>
  <si>
    <t>四川鑫统领建材科技有限公司</t>
  </si>
  <si>
    <t>四川铁科新型建材有限公司</t>
  </si>
  <si>
    <t>兴盛电器股份有限公司</t>
  </si>
  <si>
    <t>成都盟升科技有限公司</t>
  </si>
  <si>
    <t>四川雷佳农业科技有限公司</t>
  </si>
  <si>
    <t>四川锦宇装备有限公司</t>
  </si>
  <si>
    <t>成都中环资（集团）有限公司</t>
  </si>
  <si>
    <t>乐山高新区创业服务中心</t>
  </si>
  <si>
    <t>西昌航飞苦荞科技发展有限公司</t>
  </si>
  <si>
    <t>重钢西昌矿业有限公司</t>
  </si>
  <si>
    <t>四川汉舟电气股份有限公司</t>
  </si>
  <si>
    <t>验收结论</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</si>
</sst>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3"/>
      <charset val="134"/>
      <scheme val="minor"/>
    </font>
    <font>
      <sz val="22"/>
      <color theme="1"/>
      <name val="方正小标宋_GBK"/>
      <family val="4"/>
      <charset val="134"/>
    </font>
    <font>
      <b/>
      <sz val="10"/>
      <color theme="1"/>
      <name val="Arial Unicode MS"/>
      <family val="2"/>
      <charset val="134"/>
    </font>
    <font>
      <sz val="10"/>
      <color theme="1"/>
      <name val="Arial Unicode MS"/>
      <family val="2"/>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Border="1" applyAlignment="1">
      <alignment horizontal="center" vertical="center" wrapText="1"/>
    </xf>
  </cellXfs>
  <cellStyles count="1">
    <cellStyle name="常规" xfId="0" builtinId="0"/>
  </cellStyles>
  <dxfs count="1">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7"/>
  <sheetViews>
    <sheetView showGridLines="0" tabSelected="1" zoomScaleSheetLayoutView="100" workbookViewId="0">
      <selection activeCell="F39" sqref="A1:F39"/>
    </sheetView>
  </sheetViews>
  <sheetFormatPr defaultColWidth="9" defaultRowHeight="13.5" x14ac:dyDescent="0.15"/>
  <cols>
    <col min="1" max="1" width="5.875" style="1" customWidth="1"/>
    <col min="2" max="2" width="15.75" customWidth="1"/>
    <col min="3" max="3" width="44.375" customWidth="1"/>
    <col min="4" max="4" width="26.5" customWidth="1"/>
    <col min="5" max="5" width="26.25" style="1" customWidth="1"/>
    <col min="6" max="6" width="13.25" style="1" customWidth="1"/>
  </cols>
  <sheetData>
    <row r="1" spans="1:6" ht="28.5" x14ac:dyDescent="0.15">
      <c r="A1" s="5" t="s">
        <v>156</v>
      </c>
      <c r="B1" s="5"/>
      <c r="C1" s="5"/>
      <c r="D1" s="5"/>
      <c r="E1" s="5"/>
      <c r="F1" s="5"/>
    </row>
    <row r="2" spans="1:6" ht="21.75" customHeight="1" x14ac:dyDescent="0.15">
      <c r="A2" s="2" t="s">
        <v>0</v>
      </c>
      <c r="B2" s="2" t="s">
        <v>1</v>
      </c>
      <c r="C2" s="2" t="s">
        <v>2</v>
      </c>
      <c r="D2" s="2" t="s">
        <v>3</v>
      </c>
      <c r="E2" s="2" t="s">
        <v>4</v>
      </c>
      <c r="F2" s="2" t="s">
        <v>1380</v>
      </c>
    </row>
    <row r="3" spans="1:6" ht="30" x14ac:dyDescent="0.15">
      <c r="A3" s="3">
        <v>1</v>
      </c>
      <c r="B3" s="4" t="s">
        <v>161</v>
      </c>
      <c r="C3" s="4" t="s">
        <v>162</v>
      </c>
      <c r="D3" s="4" t="s">
        <v>1171</v>
      </c>
      <c r="E3" s="3" t="s">
        <v>1126</v>
      </c>
      <c r="F3" s="3" t="s">
        <v>6</v>
      </c>
    </row>
    <row r="4" spans="1:6" ht="15" x14ac:dyDescent="0.15">
      <c r="A4" s="3">
        <v>2</v>
      </c>
      <c r="B4" s="4" t="s">
        <v>971</v>
      </c>
      <c r="C4" s="4" t="s">
        <v>972</v>
      </c>
      <c r="D4" s="4" t="s">
        <v>7</v>
      </c>
      <c r="E4" s="3" t="s">
        <v>1126</v>
      </c>
      <c r="F4" s="3" t="s">
        <v>6</v>
      </c>
    </row>
    <row r="5" spans="1:6" ht="30" x14ac:dyDescent="0.15">
      <c r="A5" s="3">
        <v>3</v>
      </c>
      <c r="B5" s="4" t="s">
        <v>1015</v>
      </c>
      <c r="C5" s="4" t="s">
        <v>1016</v>
      </c>
      <c r="D5" s="4" t="s">
        <v>1343</v>
      </c>
      <c r="E5" s="3" t="s">
        <v>1126</v>
      </c>
      <c r="F5" s="3" t="s">
        <v>6</v>
      </c>
    </row>
    <row r="6" spans="1:6" ht="30" x14ac:dyDescent="0.15">
      <c r="A6" s="3">
        <v>4</v>
      </c>
      <c r="B6" s="4" t="s">
        <v>1017</v>
      </c>
      <c r="C6" s="4" t="s">
        <v>1018</v>
      </c>
      <c r="D6" s="4" t="s">
        <v>1344</v>
      </c>
      <c r="E6" s="3" t="s">
        <v>1126</v>
      </c>
      <c r="F6" s="3" t="s">
        <v>6</v>
      </c>
    </row>
    <row r="7" spans="1:6" ht="30" x14ac:dyDescent="0.15">
      <c r="A7" s="3">
        <v>5</v>
      </c>
      <c r="B7" s="4" t="s">
        <v>159</v>
      </c>
      <c r="C7" s="4" t="s">
        <v>160</v>
      </c>
      <c r="D7" s="4" t="s">
        <v>1170</v>
      </c>
      <c r="E7" s="3" t="s">
        <v>5</v>
      </c>
      <c r="F7" s="3" t="s">
        <v>6</v>
      </c>
    </row>
    <row r="8" spans="1:6" ht="30" x14ac:dyDescent="0.15">
      <c r="A8" s="3">
        <v>6</v>
      </c>
      <c r="B8" s="4" t="s">
        <v>171</v>
      </c>
      <c r="C8" s="4" t="s">
        <v>172</v>
      </c>
      <c r="D8" s="4" t="s">
        <v>1174</v>
      </c>
      <c r="E8" s="3" t="s">
        <v>5</v>
      </c>
      <c r="F8" s="3" t="s">
        <v>6</v>
      </c>
    </row>
    <row r="9" spans="1:6" ht="15" x14ac:dyDescent="0.15">
      <c r="A9" s="3">
        <v>7</v>
      </c>
      <c r="B9" s="4" t="s">
        <v>181</v>
      </c>
      <c r="C9" s="4" t="s">
        <v>182</v>
      </c>
      <c r="D9" s="4" t="s">
        <v>1176</v>
      </c>
      <c r="E9" s="3" t="s">
        <v>5</v>
      </c>
      <c r="F9" s="3" t="s">
        <v>6</v>
      </c>
    </row>
    <row r="10" spans="1:6" ht="30" x14ac:dyDescent="0.15">
      <c r="A10" s="3">
        <v>8</v>
      </c>
      <c r="B10" s="4" t="s">
        <v>327</v>
      </c>
      <c r="C10" s="4" t="s">
        <v>328</v>
      </c>
      <c r="D10" s="4" t="s">
        <v>1203</v>
      </c>
      <c r="E10" s="3" t="s">
        <v>5</v>
      </c>
      <c r="F10" s="3" t="s">
        <v>6</v>
      </c>
    </row>
    <row r="11" spans="1:6" ht="15" x14ac:dyDescent="0.15">
      <c r="A11" s="3">
        <v>9</v>
      </c>
      <c r="B11" s="4" t="s">
        <v>494</v>
      </c>
      <c r="C11" s="4" t="s">
        <v>495</v>
      </c>
      <c r="D11" s="4" t="s">
        <v>8</v>
      </c>
      <c r="E11" s="3" t="s">
        <v>5</v>
      </c>
      <c r="F11" s="3" t="s">
        <v>6</v>
      </c>
    </row>
    <row r="12" spans="1:6" ht="15" x14ac:dyDescent="0.15">
      <c r="A12" s="3">
        <v>10</v>
      </c>
      <c r="B12" s="4" t="s">
        <v>514</v>
      </c>
      <c r="C12" s="4" t="s">
        <v>515</v>
      </c>
      <c r="D12" s="4" t="s">
        <v>1245</v>
      </c>
      <c r="E12" s="3" t="s">
        <v>5</v>
      </c>
      <c r="F12" s="3" t="s">
        <v>6</v>
      </c>
    </row>
    <row r="13" spans="1:6" ht="15" x14ac:dyDescent="0.15">
      <c r="A13" s="3">
        <v>11</v>
      </c>
      <c r="B13" s="4" t="s">
        <v>496</v>
      </c>
      <c r="C13" s="4" t="s">
        <v>497</v>
      </c>
      <c r="D13" s="4" t="s">
        <v>8</v>
      </c>
      <c r="E13" s="3" t="s">
        <v>1146</v>
      </c>
      <c r="F13" s="3" t="s">
        <v>6</v>
      </c>
    </row>
    <row r="14" spans="1:6" ht="30" x14ac:dyDescent="0.15">
      <c r="A14" s="3">
        <v>12</v>
      </c>
      <c r="B14" s="4" t="s">
        <v>716</v>
      </c>
      <c r="C14" s="4" t="s">
        <v>717</v>
      </c>
      <c r="D14" s="4" t="s">
        <v>9</v>
      </c>
      <c r="E14" s="3" t="s">
        <v>1146</v>
      </c>
      <c r="F14" s="3" t="s">
        <v>6</v>
      </c>
    </row>
    <row r="15" spans="1:6" ht="15" x14ac:dyDescent="0.15">
      <c r="A15" s="3">
        <v>13</v>
      </c>
      <c r="B15" s="4" t="s">
        <v>412</v>
      </c>
      <c r="C15" s="4" t="s">
        <v>413</v>
      </c>
      <c r="D15" s="4" t="s">
        <v>1232</v>
      </c>
      <c r="E15" s="3" t="s">
        <v>1141</v>
      </c>
      <c r="F15" s="3" t="s">
        <v>6</v>
      </c>
    </row>
    <row r="16" spans="1:6" ht="30" x14ac:dyDescent="0.15">
      <c r="A16" s="3">
        <v>14</v>
      </c>
      <c r="B16" s="4" t="s">
        <v>574</v>
      </c>
      <c r="C16" s="4" t="s">
        <v>575</v>
      </c>
      <c r="D16" s="4" t="s">
        <v>60</v>
      </c>
      <c r="E16" s="3" t="s">
        <v>1149</v>
      </c>
      <c r="F16" s="3" t="s">
        <v>6</v>
      </c>
    </row>
    <row r="17" spans="1:6" ht="15" x14ac:dyDescent="0.15">
      <c r="A17" s="3">
        <v>15</v>
      </c>
      <c r="B17" s="4" t="s">
        <v>169</v>
      </c>
      <c r="C17" s="4" t="s">
        <v>170</v>
      </c>
      <c r="D17" s="4" t="s">
        <v>1173</v>
      </c>
      <c r="E17" s="3" t="s">
        <v>1127</v>
      </c>
      <c r="F17" s="3" t="s">
        <v>6</v>
      </c>
    </row>
    <row r="18" spans="1:6" ht="45" x14ac:dyDescent="0.15">
      <c r="A18" s="3">
        <v>16</v>
      </c>
      <c r="B18" s="4" t="s">
        <v>249</v>
      </c>
      <c r="C18" s="4" t="s">
        <v>250</v>
      </c>
      <c r="D18" s="4" t="s">
        <v>1192</v>
      </c>
      <c r="E18" s="3" t="s">
        <v>1127</v>
      </c>
      <c r="F18" s="3" t="s">
        <v>6</v>
      </c>
    </row>
    <row r="19" spans="1:6" ht="15" x14ac:dyDescent="0.15">
      <c r="A19" s="3">
        <v>17</v>
      </c>
      <c r="B19" s="4" t="s">
        <v>259</v>
      </c>
      <c r="C19" s="4" t="s">
        <v>260</v>
      </c>
      <c r="D19" s="4" t="s">
        <v>13</v>
      </c>
      <c r="E19" s="3" t="s">
        <v>1127</v>
      </c>
      <c r="F19" s="3" t="s">
        <v>6</v>
      </c>
    </row>
    <row r="20" spans="1:6" ht="15" x14ac:dyDescent="0.15">
      <c r="A20" s="3">
        <v>18</v>
      </c>
      <c r="B20" s="4" t="s">
        <v>317</v>
      </c>
      <c r="C20" s="4" t="s">
        <v>318</v>
      </c>
      <c r="D20" s="4" t="s">
        <v>1200</v>
      </c>
      <c r="E20" s="3" t="s">
        <v>1127</v>
      </c>
      <c r="F20" s="3" t="s">
        <v>6</v>
      </c>
    </row>
    <row r="21" spans="1:6" ht="30" x14ac:dyDescent="0.15">
      <c r="A21" s="3">
        <v>19</v>
      </c>
      <c r="B21" s="4" t="s">
        <v>350</v>
      </c>
      <c r="C21" s="4" t="s">
        <v>351</v>
      </c>
      <c r="D21" s="4" t="s">
        <v>1206</v>
      </c>
      <c r="E21" s="3" t="s">
        <v>1127</v>
      </c>
      <c r="F21" s="3" t="s">
        <v>6</v>
      </c>
    </row>
    <row r="22" spans="1:6" ht="15" x14ac:dyDescent="0.15">
      <c r="A22" s="3">
        <v>20</v>
      </c>
      <c r="B22" s="4" t="s">
        <v>462</v>
      </c>
      <c r="C22" s="4" t="s">
        <v>463</v>
      </c>
      <c r="D22" s="4" t="s">
        <v>1238</v>
      </c>
      <c r="E22" s="3" t="s">
        <v>1127</v>
      </c>
      <c r="F22" s="3" t="s">
        <v>6</v>
      </c>
    </row>
    <row r="23" spans="1:6" ht="15" x14ac:dyDescent="0.15">
      <c r="A23" s="3">
        <v>21</v>
      </c>
      <c r="B23" s="4" t="s">
        <v>466</v>
      </c>
      <c r="C23" s="4" t="s">
        <v>467</v>
      </c>
      <c r="D23" s="4" t="s">
        <v>1240</v>
      </c>
      <c r="E23" s="3" t="s">
        <v>1127</v>
      </c>
      <c r="F23" s="3" t="s">
        <v>6</v>
      </c>
    </row>
    <row r="24" spans="1:6" ht="30" x14ac:dyDescent="0.15">
      <c r="A24" s="3">
        <v>22</v>
      </c>
      <c r="B24" s="4" t="s">
        <v>490</v>
      </c>
      <c r="C24" s="4" t="s">
        <v>491</v>
      </c>
      <c r="D24" s="4" t="s">
        <v>1244</v>
      </c>
      <c r="E24" s="3" t="s">
        <v>1127</v>
      </c>
      <c r="F24" s="3" t="s">
        <v>6</v>
      </c>
    </row>
    <row r="25" spans="1:6" ht="30" x14ac:dyDescent="0.15">
      <c r="A25" s="3">
        <v>23</v>
      </c>
      <c r="B25" s="4" t="s">
        <v>542</v>
      </c>
      <c r="C25" s="4" t="s">
        <v>543</v>
      </c>
      <c r="D25" s="4" t="s">
        <v>16</v>
      </c>
      <c r="E25" s="3" t="s">
        <v>1127</v>
      </c>
      <c r="F25" s="3" t="s">
        <v>6</v>
      </c>
    </row>
    <row r="26" spans="1:6" ht="30" x14ac:dyDescent="0.15">
      <c r="A26" s="3">
        <v>24</v>
      </c>
      <c r="B26" s="4" t="s">
        <v>556</v>
      </c>
      <c r="C26" s="4" t="s">
        <v>557</v>
      </c>
      <c r="D26" s="4" t="s">
        <v>1253</v>
      </c>
      <c r="E26" s="3" t="s">
        <v>1127</v>
      </c>
      <c r="F26" s="3" t="s">
        <v>6</v>
      </c>
    </row>
    <row r="27" spans="1:6" ht="15" x14ac:dyDescent="0.15">
      <c r="A27" s="3">
        <v>25</v>
      </c>
      <c r="B27" s="4" t="s">
        <v>584</v>
      </c>
      <c r="C27" s="4" t="s">
        <v>585</v>
      </c>
      <c r="D27" s="4" t="s">
        <v>1256</v>
      </c>
      <c r="E27" s="3" t="s">
        <v>1127</v>
      </c>
      <c r="F27" s="3" t="s">
        <v>6</v>
      </c>
    </row>
    <row r="28" spans="1:6" ht="30" x14ac:dyDescent="0.15">
      <c r="A28" s="3">
        <v>26</v>
      </c>
      <c r="B28" s="4" t="s">
        <v>586</v>
      </c>
      <c r="C28" s="4" t="s">
        <v>587</v>
      </c>
      <c r="D28" s="4" t="s">
        <v>1257</v>
      </c>
      <c r="E28" s="3" t="s">
        <v>1127</v>
      </c>
      <c r="F28" s="3" t="s">
        <v>6</v>
      </c>
    </row>
    <row r="29" spans="1:6" ht="15" x14ac:dyDescent="0.15">
      <c r="A29" s="3">
        <v>27</v>
      </c>
      <c r="B29" s="4" t="s">
        <v>592</v>
      </c>
      <c r="C29" s="4" t="s">
        <v>593</v>
      </c>
      <c r="D29" s="4" t="s">
        <v>1259</v>
      </c>
      <c r="E29" s="3" t="s">
        <v>1127</v>
      </c>
      <c r="F29" s="3" t="s">
        <v>6</v>
      </c>
    </row>
    <row r="30" spans="1:6" ht="15" x14ac:dyDescent="0.15">
      <c r="A30" s="3">
        <v>28</v>
      </c>
      <c r="B30" s="4" t="s">
        <v>660</v>
      </c>
      <c r="C30" s="4" t="s">
        <v>661</v>
      </c>
      <c r="D30" s="4" t="s">
        <v>1268</v>
      </c>
      <c r="E30" s="3" t="s">
        <v>1127</v>
      </c>
      <c r="F30" s="3" t="s">
        <v>6</v>
      </c>
    </row>
    <row r="31" spans="1:6" ht="30" x14ac:dyDescent="0.15">
      <c r="A31" s="3">
        <v>29</v>
      </c>
      <c r="B31" s="4" t="s">
        <v>792</v>
      </c>
      <c r="C31" s="4" t="s">
        <v>793</v>
      </c>
      <c r="D31" s="4" t="s">
        <v>1294</v>
      </c>
      <c r="E31" s="3" t="s">
        <v>1127</v>
      </c>
      <c r="F31" s="3" t="s">
        <v>6</v>
      </c>
    </row>
    <row r="32" spans="1:6" ht="15" x14ac:dyDescent="0.15">
      <c r="A32" s="3">
        <v>30</v>
      </c>
      <c r="B32" s="4" t="s">
        <v>814</v>
      </c>
      <c r="C32" s="4" t="s">
        <v>815</v>
      </c>
      <c r="D32" s="4" t="s">
        <v>1297</v>
      </c>
      <c r="E32" s="3" t="s">
        <v>1127</v>
      </c>
      <c r="F32" s="3" t="s">
        <v>6</v>
      </c>
    </row>
    <row r="33" spans="1:6" ht="15" x14ac:dyDescent="0.15">
      <c r="A33" s="3">
        <v>31</v>
      </c>
      <c r="B33" s="4" t="s">
        <v>836</v>
      </c>
      <c r="C33" s="4" t="s">
        <v>837</v>
      </c>
      <c r="D33" s="4" t="s">
        <v>1304</v>
      </c>
      <c r="E33" s="3" t="s">
        <v>1127</v>
      </c>
      <c r="F33" s="3" t="s">
        <v>6</v>
      </c>
    </row>
    <row r="34" spans="1:6" ht="15" x14ac:dyDescent="0.15">
      <c r="A34" s="3">
        <v>32</v>
      </c>
      <c r="B34" s="4" t="s">
        <v>870</v>
      </c>
      <c r="C34" s="4" t="s">
        <v>871</v>
      </c>
      <c r="D34" s="4" t="s">
        <v>1308</v>
      </c>
      <c r="E34" s="3" t="s">
        <v>1127</v>
      </c>
      <c r="F34" s="3" t="s">
        <v>6</v>
      </c>
    </row>
    <row r="35" spans="1:6" ht="30" x14ac:dyDescent="0.15">
      <c r="A35" s="3">
        <v>33</v>
      </c>
      <c r="B35" s="4" t="s">
        <v>876</v>
      </c>
      <c r="C35" s="4" t="s">
        <v>877</v>
      </c>
      <c r="D35" s="4" t="s">
        <v>1262</v>
      </c>
      <c r="E35" s="3" t="s">
        <v>1127</v>
      </c>
      <c r="F35" s="3" t="s">
        <v>6</v>
      </c>
    </row>
    <row r="36" spans="1:6" ht="30" x14ac:dyDescent="0.15">
      <c r="A36" s="3">
        <v>34</v>
      </c>
      <c r="B36" s="4" t="s">
        <v>886</v>
      </c>
      <c r="C36" s="4" t="s">
        <v>887</v>
      </c>
      <c r="D36" s="4" t="s">
        <v>1255</v>
      </c>
      <c r="E36" s="3" t="s">
        <v>1127</v>
      </c>
      <c r="F36" s="3" t="s">
        <v>6</v>
      </c>
    </row>
    <row r="37" spans="1:6" ht="15" x14ac:dyDescent="0.15">
      <c r="A37" s="3">
        <v>35</v>
      </c>
      <c r="B37" s="4" t="s">
        <v>927</v>
      </c>
      <c r="C37" s="4" t="s">
        <v>928</v>
      </c>
      <c r="D37" s="4" t="s">
        <v>1319</v>
      </c>
      <c r="E37" s="3" t="s">
        <v>1127</v>
      </c>
      <c r="F37" s="3" t="s">
        <v>6</v>
      </c>
    </row>
    <row r="38" spans="1:6" ht="30" x14ac:dyDescent="0.15">
      <c r="A38" s="3">
        <v>36</v>
      </c>
      <c r="B38" s="4" t="s">
        <v>1075</v>
      </c>
      <c r="C38" s="4" t="s">
        <v>1076</v>
      </c>
      <c r="D38" s="4" t="s">
        <v>1368</v>
      </c>
      <c r="E38" s="3" t="s">
        <v>1127</v>
      </c>
      <c r="F38" s="3" t="s">
        <v>6</v>
      </c>
    </row>
    <row r="39" spans="1:6" ht="15" x14ac:dyDescent="0.15">
      <c r="A39" s="3">
        <v>37</v>
      </c>
      <c r="B39" s="4" t="s">
        <v>1079</v>
      </c>
      <c r="C39" s="4" t="s">
        <v>1080</v>
      </c>
      <c r="D39" s="4" t="s">
        <v>1370</v>
      </c>
      <c r="E39" s="3" t="s">
        <v>1127</v>
      </c>
      <c r="F39" s="3" t="s">
        <v>6</v>
      </c>
    </row>
    <row r="40" spans="1:6" ht="15" x14ac:dyDescent="0.15">
      <c r="A40" s="3">
        <v>38</v>
      </c>
      <c r="B40" s="4" t="s">
        <v>1085</v>
      </c>
      <c r="C40" s="4" t="s">
        <v>1086</v>
      </c>
      <c r="D40" s="4" t="s">
        <v>1371</v>
      </c>
      <c r="E40" s="3" t="s">
        <v>1127</v>
      </c>
      <c r="F40" s="3" t="s">
        <v>6</v>
      </c>
    </row>
    <row r="41" spans="1:6" ht="15" x14ac:dyDescent="0.15">
      <c r="A41" s="3">
        <v>39</v>
      </c>
      <c r="B41" s="4" t="s">
        <v>1087</v>
      </c>
      <c r="C41" s="4" t="s">
        <v>1088</v>
      </c>
      <c r="D41" s="4" t="s">
        <v>1372</v>
      </c>
      <c r="E41" s="3" t="s">
        <v>1127</v>
      </c>
      <c r="F41" s="3" t="s">
        <v>6</v>
      </c>
    </row>
    <row r="42" spans="1:6" ht="15" x14ac:dyDescent="0.15">
      <c r="A42" s="3">
        <v>40</v>
      </c>
      <c r="B42" s="4" t="s">
        <v>199</v>
      </c>
      <c r="C42" s="4" t="s">
        <v>200</v>
      </c>
      <c r="D42" s="4" t="s">
        <v>1183</v>
      </c>
      <c r="E42" s="3" t="s">
        <v>10</v>
      </c>
      <c r="F42" s="3" t="s">
        <v>6</v>
      </c>
    </row>
    <row r="43" spans="1:6" ht="15" x14ac:dyDescent="0.15">
      <c r="A43" s="3">
        <v>41</v>
      </c>
      <c r="B43" s="4" t="s">
        <v>201</v>
      </c>
      <c r="C43" s="4" t="s">
        <v>202</v>
      </c>
      <c r="D43" s="4" t="s">
        <v>1184</v>
      </c>
      <c r="E43" s="3" t="s">
        <v>10</v>
      </c>
      <c r="F43" s="3" t="s">
        <v>6</v>
      </c>
    </row>
    <row r="44" spans="1:6" ht="30" x14ac:dyDescent="0.15">
      <c r="A44" s="3">
        <v>42</v>
      </c>
      <c r="B44" s="4" t="s">
        <v>203</v>
      </c>
      <c r="C44" s="4" t="s">
        <v>204</v>
      </c>
      <c r="D44" s="4" t="s">
        <v>1185</v>
      </c>
      <c r="E44" s="3" t="s">
        <v>10</v>
      </c>
      <c r="F44" s="3" t="s">
        <v>6</v>
      </c>
    </row>
    <row r="45" spans="1:6" ht="15" x14ac:dyDescent="0.15">
      <c r="A45" s="3">
        <v>43</v>
      </c>
      <c r="B45" s="4" t="s">
        <v>207</v>
      </c>
      <c r="C45" s="4" t="s">
        <v>208</v>
      </c>
      <c r="D45" s="4" t="s">
        <v>1187</v>
      </c>
      <c r="E45" s="3" t="s">
        <v>10</v>
      </c>
      <c r="F45" s="3" t="s">
        <v>6</v>
      </c>
    </row>
    <row r="46" spans="1:6" ht="15" x14ac:dyDescent="0.15">
      <c r="A46" s="3">
        <v>44</v>
      </c>
      <c r="B46" s="4" t="s">
        <v>209</v>
      </c>
      <c r="C46" s="4" t="s">
        <v>210</v>
      </c>
      <c r="D46" s="4" t="s">
        <v>1188</v>
      </c>
      <c r="E46" s="3" t="s">
        <v>10</v>
      </c>
      <c r="F46" s="3" t="s">
        <v>6</v>
      </c>
    </row>
    <row r="47" spans="1:6" ht="15" x14ac:dyDescent="0.15">
      <c r="A47" s="3">
        <v>45</v>
      </c>
      <c r="B47" s="4" t="s">
        <v>225</v>
      </c>
      <c r="C47" s="4" t="s">
        <v>226</v>
      </c>
      <c r="D47" s="4" t="s">
        <v>1190</v>
      </c>
      <c r="E47" s="3" t="s">
        <v>10</v>
      </c>
      <c r="F47" s="3" t="s">
        <v>6</v>
      </c>
    </row>
    <row r="48" spans="1:6" ht="30" x14ac:dyDescent="0.15">
      <c r="A48" s="3">
        <v>46</v>
      </c>
      <c r="B48" s="4" t="s">
        <v>257</v>
      </c>
      <c r="C48" s="4" t="s">
        <v>258</v>
      </c>
      <c r="D48" s="4" t="s">
        <v>21</v>
      </c>
      <c r="E48" s="3" t="s">
        <v>10</v>
      </c>
      <c r="F48" s="3" t="s">
        <v>6</v>
      </c>
    </row>
    <row r="49" spans="1:6" ht="15" x14ac:dyDescent="0.15">
      <c r="A49" s="3">
        <v>47</v>
      </c>
      <c r="B49" s="4" t="s">
        <v>267</v>
      </c>
      <c r="C49" s="4" t="s">
        <v>268</v>
      </c>
      <c r="D49" s="4" t="s">
        <v>1195</v>
      </c>
      <c r="E49" s="3" t="s">
        <v>10</v>
      </c>
      <c r="F49" s="3" t="s">
        <v>6</v>
      </c>
    </row>
    <row r="50" spans="1:6" ht="30" x14ac:dyDescent="0.15">
      <c r="A50" s="3">
        <v>48</v>
      </c>
      <c r="B50" s="4" t="s">
        <v>269</v>
      </c>
      <c r="C50" s="4" t="s">
        <v>270</v>
      </c>
      <c r="D50" s="4" t="s">
        <v>1196</v>
      </c>
      <c r="E50" s="3" t="s">
        <v>10</v>
      </c>
      <c r="F50" s="3" t="s">
        <v>6</v>
      </c>
    </row>
    <row r="51" spans="1:6" ht="15" x14ac:dyDescent="0.15">
      <c r="A51" s="3">
        <v>49</v>
      </c>
      <c r="B51" s="4" t="s">
        <v>271</v>
      </c>
      <c r="C51" s="4" t="s">
        <v>272</v>
      </c>
      <c r="D51" s="4" t="s">
        <v>11</v>
      </c>
      <c r="E51" s="3" t="s">
        <v>10</v>
      </c>
      <c r="F51" s="3" t="s">
        <v>6</v>
      </c>
    </row>
    <row r="52" spans="1:6" ht="15" x14ac:dyDescent="0.15">
      <c r="A52" s="3">
        <v>50</v>
      </c>
      <c r="B52" s="4" t="s">
        <v>273</v>
      </c>
      <c r="C52" s="4" t="s">
        <v>274</v>
      </c>
      <c r="D52" s="4" t="s">
        <v>1197</v>
      </c>
      <c r="E52" s="3" t="s">
        <v>10</v>
      </c>
      <c r="F52" s="3" t="s">
        <v>6</v>
      </c>
    </row>
    <row r="53" spans="1:6" ht="30" x14ac:dyDescent="0.15">
      <c r="A53" s="3">
        <v>51</v>
      </c>
      <c r="B53" s="4" t="s">
        <v>297</v>
      </c>
      <c r="C53" s="4" t="s">
        <v>298</v>
      </c>
      <c r="D53" s="4" t="s">
        <v>1198</v>
      </c>
      <c r="E53" s="3" t="s">
        <v>10</v>
      </c>
      <c r="F53" s="3" t="s">
        <v>6</v>
      </c>
    </row>
    <row r="54" spans="1:6" ht="15" x14ac:dyDescent="0.15">
      <c r="A54" s="3">
        <v>52</v>
      </c>
      <c r="B54" s="4" t="s">
        <v>386</v>
      </c>
      <c r="C54" s="4" t="s">
        <v>387</v>
      </c>
      <c r="D54" s="4" t="s">
        <v>1220</v>
      </c>
      <c r="E54" s="3" t="s">
        <v>10</v>
      </c>
      <c r="F54" s="3" t="s">
        <v>6</v>
      </c>
    </row>
    <row r="55" spans="1:6" ht="15" x14ac:dyDescent="0.15">
      <c r="A55" s="3">
        <v>53</v>
      </c>
      <c r="B55" s="4" t="s">
        <v>388</v>
      </c>
      <c r="C55" s="4" t="s">
        <v>389</v>
      </c>
      <c r="D55" s="4" t="s">
        <v>1221</v>
      </c>
      <c r="E55" s="3" t="s">
        <v>10</v>
      </c>
      <c r="F55" s="3" t="s">
        <v>6</v>
      </c>
    </row>
    <row r="56" spans="1:6" ht="15" x14ac:dyDescent="0.15">
      <c r="A56" s="3">
        <v>54</v>
      </c>
      <c r="B56" s="4" t="s">
        <v>394</v>
      </c>
      <c r="C56" s="4" t="s">
        <v>395</v>
      </c>
      <c r="D56" s="4" t="s">
        <v>1223</v>
      </c>
      <c r="E56" s="3" t="s">
        <v>10</v>
      </c>
      <c r="F56" s="3" t="s">
        <v>6</v>
      </c>
    </row>
    <row r="57" spans="1:6" ht="15" x14ac:dyDescent="0.15">
      <c r="A57" s="3">
        <v>55</v>
      </c>
      <c r="B57" s="4" t="s">
        <v>414</v>
      </c>
      <c r="C57" s="4" t="s">
        <v>415</v>
      </c>
      <c r="D57" s="4" t="s">
        <v>18</v>
      </c>
      <c r="E57" s="3" t="s">
        <v>10</v>
      </c>
      <c r="F57" s="3" t="s">
        <v>6</v>
      </c>
    </row>
    <row r="58" spans="1:6" ht="15" x14ac:dyDescent="0.15">
      <c r="A58" s="3">
        <v>56</v>
      </c>
      <c r="B58" s="4" t="s">
        <v>416</v>
      </c>
      <c r="C58" s="4" t="s">
        <v>417</v>
      </c>
      <c r="D58" s="4" t="s">
        <v>1233</v>
      </c>
      <c r="E58" s="3" t="s">
        <v>10</v>
      </c>
      <c r="F58" s="3" t="s">
        <v>6</v>
      </c>
    </row>
    <row r="59" spans="1:6" ht="15" x14ac:dyDescent="0.15">
      <c r="A59" s="3">
        <v>57</v>
      </c>
      <c r="B59" s="4" t="s">
        <v>418</v>
      </c>
      <c r="C59" s="4" t="s">
        <v>419</v>
      </c>
      <c r="D59" s="4" t="s">
        <v>19</v>
      </c>
      <c r="E59" s="3" t="s">
        <v>10</v>
      </c>
      <c r="F59" s="3" t="s">
        <v>6</v>
      </c>
    </row>
    <row r="60" spans="1:6" ht="15" x14ac:dyDescent="0.15">
      <c r="A60" s="3">
        <v>58</v>
      </c>
      <c r="B60" s="4" t="s">
        <v>426</v>
      </c>
      <c r="C60" s="4" t="s">
        <v>427</v>
      </c>
      <c r="D60" s="4" t="s">
        <v>20</v>
      </c>
      <c r="E60" s="3" t="s">
        <v>10</v>
      </c>
      <c r="F60" s="3" t="s">
        <v>6</v>
      </c>
    </row>
    <row r="61" spans="1:6" ht="15" x14ac:dyDescent="0.15">
      <c r="A61" s="3">
        <v>59</v>
      </c>
      <c r="B61" s="4" t="s">
        <v>430</v>
      </c>
      <c r="C61" s="4" t="s">
        <v>431</v>
      </c>
      <c r="D61" s="4" t="s">
        <v>1236</v>
      </c>
      <c r="E61" s="3" t="s">
        <v>10</v>
      </c>
      <c r="F61" s="3" t="s">
        <v>6</v>
      </c>
    </row>
    <row r="62" spans="1:6" ht="15" x14ac:dyDescent="0.15">
      <c r="A62" s="3">
        <v>60</v>
      </c>
      <c r="B62" s="4" t="s">
        <v>500</v>
      </c>
      <c r="C62" s="4" t="s">
        <v>501</v>
      </c>
      <c r="D62" s="4" t="s">
        <v>14</v>
      </c>
      <c r="E62" s="3" t="s">
        <v>10</v>
      </c>
      <c r="F62" s="3" t="s">
        <v>6</v>
      </c>
    </row>
    <row r="63" spans="1:6" ht="30" x14ac:dyDescent="0.15">
      <c r="A63" s="3">
        <v>61</v>
      </c>
      <c r="B63" s="4" t="s">
        <v>522</v>
      </c>
      <c r="C63" s="4" t="s">
        <v>523</v>
      </c>
      <c r="D63" s="4" t="s">
        <v>1248</v>
      </c>
      <c r="E63" s="3" t="s">
        <v>10</v>
      </c>
      <c r="F63" s="3" t="s">
        <v>6</v>
      </c>
    </row>
    <row r="64" spans="1:6" ht="15" x14ac:dyDescent="0.15">
      <c r="A64" s="3">
        <v>62</v>
      </c>
      <c r="B64" s="4" t="s">
        <v>526</v>
      </c>
      <c r="C64" s="4" t="s">
        <v>527</v>
      </c>
      <c r="D64" s="4" t="s">
        <v>1249</v>
      </c>
      <c r="E64" s="3" t="s">
        <v>10</v>
      </c>
      <c r="F64" s="3" t="s">
        <v>6</v>
      </c>
    </row>
    <row r="65" spans="1:6" ht="30" x14ac:dyDescent="0.15">
      <c r="A65" s="3">
        <v>63</v>
      </c>
      <c r="B65" s="4" t="s">
        <v>528</v>
      </c>
      <c r="C65" s="4" t="s">
        <v>529</v>
      </c>
      <c r="D65" s="4" t="s">
        <v>1250</v>
      </c>
      <c r="E65" s="3" t="s">
        <v>10</v>
      </c>
      <c r="F65" s="3" t="s">
        <v>6</v>
      </c>
    </row>
    <row r="66" spans="1:6" ht="30" x14ac:dyDescent="0.15">
      <c r="A66" s="3">
        <v>64</v>
      </c>
      <c r="B66" s="4" t="s">
        <v>534</v>
      </c>
      <c r="C66" s="4" t="s">
        <v>535</v>
      </c>
      <c r="D66" s="4" t="s">
        <v>12</v>
      </c>
      <c r="E66" s="3" t="s">
        <v>10</v>
      </c>
      <c r="F66" s="3" t="s">
        <v>6</v>
      </c>
    </row>
    <row r="67" spans="1:6" ht="30" x14ac:dyDescent="0.15">
      <c r="A67" s="3">
        <v>65</v>
      </c>
      <c r="B67" s="4" t="s">
        <v>540</v>
      </c>
      <c r="C67" s="4" t="s">
        <v>541</v>
      </c>
      <c r="D67" s="4" t="s">
        <v>1252</v>
      </c>
      <c r="E67" s="3" t="s">
        <v>10</v>
      </c>
      <c r="F67" s="3" t="s">
        <v>6</v>
      </c>
    </row>
    <row r="68" spans="1:6" ht="30" x14ac:dyDescent="0.15">
      <c r="A68" s="3">
        <v>66</v>
      </c>
      <c r="B68" s="4" t="s">
        <v>572</v>
      </c>
      <c r="C68" s="4" t="s">
        <v>573</v>
      </c>
      <c r="D68" s="4" t="s">
        <v>1255</v>
      </c>
      <c r="E68" s="3" t="s">
        <v>10</v>
      </c>
      <c r="F68" s="3" t="s">
        <v>6</v>
      </c>
    </row>
    <row r="69" spans="1:6" ht="30" x14ac:dyDescent="0.15">
      <c r="A69" s="3">
        <v>67</v>
      </c>
      <c r="B69" s="4" t="s">
        <v>622</v>
      </c>
      <c r="C69" s="4" t="s">
        <v>623</v>
      </c>
      <c r="D69" s="4" t="s">
        <v>1262</v>
      </c>
      <c r="E69" s="3" t="s">
        <v>10</v>
      </c>
      <c r="F69" s="3" t="s">
        <v>6</v>
      </c>
    </row>
    <row r="70" spans="1:6" ht="15" x14ac:dyDescent="0.15">
      <c r="A70" s="3">
        <v>68</v>
      </c>
      <c r="B70" s="4" t="s">
        <v>632</v>
      </c>
      <c r="C70" s="4" t="s">
        <v>633</v>
      </c>
      <c r="D70" s="4" t="s">
        <v>1263</v>
      </c>
      <c r="E70" s="3" t="s">
        <v>10</v>
      </c>
      <c r="F70" s="3" t="s">
        <v>6</v>
      </c>
    </row>
    <row r="71" spans="1:6" ht="30" x14ac:dyDescent="0.15">
      <c r="A71" s="3">
        <v>69</v>
      </c>
      <c r="B71" s="4" t="s">
        <v>654</v>
      </c>
      <c r="C71" s="4" t="s">
        <v>655</v>
      </c>
      <c r="D71" s="4" t="s">
        <v>1265</v>
      </c>
      <c r="E71" s="3" t="s">
        <v>10</v>
      </c>
      <c r="F71" s="3" t="s">
        <v>6</v>
      </c>
    </row>
    <row r="72" spans="1:6" ht="15" x14ac:dyDescent="0.15">
      <c r="A72" s="3">
        <v>70</v>
      </c>
      <c r="B72" s="4" t="s">
        <v>656</v>
      </c>
      <c r="C72" s="4" t="s">
        <v>657</v>
      </c>
      <c r="D72" s="4" t="s">
        <v>1266</v>
      </c>
      <c r="E72" s="3" t="s">
        <v>10</v>
      </c>
      <c r="F72" s="3" t="s">
        <v>6</v>
      </c>
    </row>
    <row r="73" spans="1:6" ht="30" x14ac:dyDescent="0.15">
      <c r="A73" s="3">
        <v>71</v>
      </c>
      <c r="B73" s="4" t="s">
        <v>658</v>
      </c>
      <c r="C73" s="4" t="s">
        <v>659</v>
      </c>
      <c r="D73" s="4" t="s">
        <v>1267</v>
      </c>
      <c r="E73" s="3" t="s">
        <v>10</v>
      </c>
      <c r="F73" s="3" t="s">
        <v>6</v>
      </c>
    </row>
    <row r="74" spans="1:6" ht="15" x14ac:dyDescent="0.15">
      <c r="A74" s="3">
        <v>72</v>
      </c>
      <c r="B74" s="4" t="s">
        <v>676</v>
      </c>
      <c r="C74" s="4" t="s">
        <v>677</v>
      </c>
      <c r="D74" s="4" t="s">
        <v>1271</v>
      </c>
      <c r="E74" s="3" t="s">
        <v>10</v>
      </c>
      <c r="F74" s="3" t="s">
        <v>6</v>
      </c>
    </row>
    <row r="75" spans="1:6" ht="15" x14ac:dyDescent="0.15">
      <c r="A75" s="3">
        <v>73</v>
      </c>
      <c r="B75" s="4" t="s">
        <v>696</v>
      </c>
      <c r="C75" s="4" t="s">
        <v>697</v>
      </c>
      <c r="D75" s="4" t="s">
        <v>1276</v>
      </c>
      <c r="E75" s="3" t="s">
        <v>10</v>
      </c>
      <c r="F75" s="3" t="s">
        <v>6</v>
      </c>
    </row>
    <row r="76" spans="1:6" ht="30" x14ac:dyDescent="0.15">
      <c r="A76" s="3">
        <v>74</v>
      </c>
      <c r="B76" s="4" t="s">
        <v>724</v>
      </c>
      <c r="C76" s="4" t="s">
        <v>725</v>
      </c>
      <c r="D76" s="4" t="s">
        <v>1278</v>
      </c>
      <c r="E76" s="3" t="s">
        <v>10</v>
      </c>
      <c r="F76" s="3" t="s">
        <v>6</v>
      </c>
    </row>
    <row r="77" spans="1:6" ht="15" x14ac:dyDescent="0.15">
      <c r="A77" s="3">
        <v>75</v>
      </c>
      <c r="B77" s="4" t="s">
        <v>730</v>
      </c>
      <c r="C77" s="4" t="s">
        <v>731</v>
      </c>
      <c r="D77" s="4" t="s">
        <v>1280</v>
      </c>
      <c r="E77" s="3" t="s">
        <v>10</v>
      </c>
      <c r="F77" s="3" t="s">
        <v>6</v>
      </c>
    </row>
    <row r="78" spans="1:6" ht="15" x14ac:dyDescent="0.15">
      <c r="A78" s="3">
        <v>76</v>
      </c>
      <c r="B78" s="4" t="s">
        <v>756</v>
      </c>
      <c r="C78" s="4" t="s">
        <v>757</v>
      </c>
      <c r="D78" s="4" t="s">
        <v>1283</v>
      </c>
      <c r="E78" s="3" t="s">
        <v>10</v>
      </c>
      <c r="F78" s="3" t="s">
        <v>6</v>
      </c>
    </row>
    <row r="79" spans="1:6" ht="15" x14ac:dyDescent="0.15">
      <c r="A79" s="3">
        <v>77</v>
      </c>
      <c r="B79" s="4" t="s">
        <v>774</v>
      </c>
      <c r="C79" s="4" t="s">
        <v>775</v>
      </c>
      <c r="D79" s="4" t="s">
        <v>1291</v>
      </c>
      <c r="E79" s="3" t="s">
        <v>10</v>
      </c>
      <c r="F79" s="3" t="s">
        <v>6</v>
      </c>
    </row>
    <row r="80" spans="1:6" ht="15" x14ac:dyDescent="0.15">
      <c r="A80" s="3">
        <v>78</v>
      </c>
      <c r="B80" s="4" t="s">
        <v>832</v>
      </c>
      <c r="C80" s="4" t="s">
        <v>833</v>
      </c>
      <c r="D80" s="4" t="s">
        <v>1303</v>
      </c>
      <c r="E80" s="3" t="s">
        <v>10</v>
      </c>
      <c r="F80" s="3" t="s">
        <v>6</v>
      </c>
    </row>
    <row r="81" spans="1:6" ht="15" x14ac:dyDescent="0.15">
      <c r="A81" s="3">
        <v>79</v>
      </c>
      <c r="B81" s="4" t="s">
        <v>850</v>
      </c>
      <c r="C81" s="4" t="s">
        <v>851</v>
      </c>
      <c r="D81" s="4" t="s">
        <v>1305</v>
      </c>
      <c r="E81" s="3" t="s">
        <v>10</v>
      </c>
      <c r="F81" s="3" t="s">
        <v>6</v>
      </c>
    </row>
    <row r="82" spans="1:6" ht="15" x14ac:dyDescent="0.15">
      <c r="A82" s="3">
        <v>80</v>
      </c>
      <c r="B82" s="4" t="s">
        <v>856</v>
      </c>
      <c r="C82" s="4" t="s">
        <v>857</v>
      </c>
      <c r="D82" s="4" t="s">
        <v>1306</v>
      </c>
      <c r="E82" s="3" t="s">
        <v>10</v>
      </c>
      <c r="F82" s="3" t="s">
        <v>6</v>
      </c>
    </row>
    <row r="83" spans="1:6" ht="15" x14ac:dyDescent="0.15">
      <c r="A83" s="3">
        <v>81</v>
      </c>
      <c r="B83" s="4" t="s">
        <v>868</v>
      </c>
      <c r="C83" s="4" t="s">
        <v>869</v>
      </c>
      <c r="D83" s="4" t="s">
        <v>1307</v>
      </c>
      <c r="E83" s="3" t="s">
        <v>10</v>
      </c>
      <c r="F83" s="3" t="s">
        <v>6</v>
      </c>
    </row>
    <row r="84" spans="1:6" ht="15" x14ac:dyDescent="0.15">
      <c r="A84" s="3">
        <v>82</v>
      </c>
      <c r="B84" s="4" t="s">
        <v>892</v>
      </c>
      <c r="C84" s="4" t="s">
        <v>893</v>
      </c>
      <c r="D84" s="4" t="s">
        <v>1311</v>
      </c>
      <c r="E84" s="3" t="s">
        <v>10</v>
      </c>
      <c r="F84" s="3" t="s">
        <v>6</v>
      </c>
    </row>
    <row r="85" spans="1:6" ht="15" x14ac:dyDescent="0.15">
      <c r="A85" s="3">
        <v>83</v>
      </c>
      <c r="B85" s="4" t="s">
        <v>894</v>
      </c>
      <c r="C85" s="4" t="s">
        <v>895</v>
      </c>
      <c r="D85" s="4" t="s">
        <v>1312</v>
      </c>
      <c r="E85" s="3" t="s">
        <v>10</v>
      </c>
      <c r="F85" s="3" t="s">
        <v>6</v>
      </c>
    </row>
    <row r="86" spans="1:6" ht="15" x14ac:dyDescent="0.15">
      <c r="A86" s="3">
        <v>84</v>
      </c>
      <c r="B86" s="4" t="s">
        <v>912</v>
      </c>
      <c r="C86" s="4" t="s">
        <v>913</v>
      </c>
      <c r="D86" s="4" t="s">
        <v>1313</v>
      </c>
      <c r="E86" s="3" t="s">
        <v>10</v>
      </c>
      <c r="F86" s="3" t="s">
        <v>6</v>
      </c>
    </row>
    <row r="87" spans="1:6" ht="15" x14ac:dyDescent="0.15">
      <c r="A87" s="3">
        <v>85</v>
      </c>
      <c r="B87" s="4" t="s">
        <v>923</v>
      </c>
      <c r="C87" s="4" t="s">
        <v>924</v>
      </c>
      <c r="D87" s="4" t="s">
        <v>1317</v>
      </c>
      <c r="E87" s="3" t="s">
        <v>10</v>
      </c>
      <c r="F87" s="3" t="s">
        <v>6</v>
      </c>
    </row>
    <row r="88" spans="1:6" ht="15" x14ac:dyDescent="0.15">
      <c r="A88" s="3">
        <v>86</v>
      </c>
      <c r="B88" s="4" t="s">
        <v>925</v>
      </c>
      <c r="C88" s="4" t="s">
        <v>926</v>
      </c>
      <c r="D88" s="4" t="s">
        <v>1318</v>
      </c>
      <c r="E88" s="3" t="s">
        <v>10</v>
      </c>
      <c r="F88" s="3" t="s">
        <v>6</v>
      </c>
    </row>
    <row r="89" spans="1:6" ht="15" x14ac:dyDescent="0.15">
      <c r="A89" s="3">
        <v>87</v>
      </c>
      <c r="B89" s="4" t="s">
        <v>935</v>
      </c>
      <c r="C89" s="4" t="s">
        <v>936</v>
      </c>
      <c r="D89" s="4" t="s">
        <v>1321</v>
      </c>
      <c r="E89" s="3" t="s">
        <v>10</v>
      </c>
      <c r="F89" s="3" t="s">
        <v>6</v>
      </c>
    </row>
    <row r="90" spans="1:6" ht="15" x14ac:dyDescent="0.15">
      <c r="A90" s="3">
        <v>88</v>
      </c>
      <c r="B90" s="4" t="s">
        <v>947</v>
      </c>
      <c r="C90" s="4" t="s">
        <v>948</v>
      </c>
      <c r="D90" s="4" t="s">
        <v>1323</v>
      </c>
      <c r="E90" s="3" t="s">
        <v>10</v>
      </c>
      <c r="F90" s="3" t="s">
        <v>6</v>
      </c>
    </row>
    <row r="91" spans="1:6" ht="15" x14ac:dyDescent="0.15">
      <c r="A91" s="3">
        <v>89</v>
      </c>
      <c r="B91" s="4" t="s">
        <v>969</v>
      </c>
      <c r="C91" s="4" t="s">
        <v>970</v>
      </c>
      <c r="D91" s="4" t="s">
        <v>1332</v>
      </c>
      <c r="E91" s="3" t="s">
        <v>10</v>
      </c>
      <c r="F91" s="3" t="s">
        <v>6</v>
      </c>
    </row>
    <row r="92" spans="1:6" ht="15" x14ac:dyDescent="0.15">
      <c r="A92" s="3">
        <v>90</v>
      </c>
      <c r="B92" s="4" t="s">
        <v>973</v>
      </c>
      <c r="C92" s="4" t="s">
        <v>974</v>
      </c>
      <c r="D92" s="4" t="s">
        <v>1333</v>
      </c>
      <c r="E92" s="3" t="s">
        <v>10</v>
      </c>
      <c r="F92" s="3" t="s">
        <v>6</v>
      </c>
    </row>
    <row r="93" spans="1:6" ht="15" x14ac:dyDescent="0.15">
      <c r="A93" s="3">
        <v>91</v>
      </c>
      <c r="B93" s="4" t="s">
        <v>983</v>
      </c>
      <c r="C93" s="4" t="s">
        <v>984</v>
      </c>
      <c r="D93" s="4" t="s">
        <v>1336</v>
      </c>
      <c r="E93" s="3" t="s">
        <v>10</v>
      </c>
      <c r="F93" s="3" t="s">
        <v>6</v>
      </c>
    </row>
    <row r="94" spans="1:6" ht="30" x14ac:dyDescent="0.15">
      <c r="A94" s="3">
        <v>92</v>
      </c>
      <c r="B94" s="4" t="s">
        <v>1011</v>
      </c>
      <c r="C94" s="4" t="s">
        <v>1012</v>
      </c>
      <c r="D94" s="4" t="s">
        <v>1341</v>
      </c>
      <c r="E94" s="3" t="s">
        <v>10</v>
      </c>
      <c r="F94" s="3" t="s">
        <v>6</v>
      </c>
    </row>
    <row r="95" spans="1:6" ht="15" x14ac:dyDescent="0.15">
      <c r="A95" s="3">
        <v>93</v>
      </c>
      <c r="B95" s="4" t="s">
        <v>1013</v>
      </c>
      <c r="C95" s="4" t="s">
        <v>1014</v>
      </c>
      <c r="D95" s="4" t="s">
        <v>1342</v>
      </c>
      <c r="E95" s="3" t="s">
        <v>10</v>
      </c>
      <c r="F95" s="3" t="s">
        <v>6</v>
      </c>
    </row>
    <row r="96" spans="1:6" ht="30" x14ac:dyDescent="0.15">
      <c r="A96" s="3">
        <v>94</v>
      </c>
      <c r="B96" s="4" t="s">
        <v>1023</v>
      </c>
      <c r="C96" s="4" t="s">
        <v>1024</v>
      </c>
      <c r="D96" s="4" t="s">
        <v>1347</v>
      </c>
      <c r="E96" s="3" t="s">
        <v>10</v>
      </c>
      <c r="F96" s="3" t="s">
        <v>6</v>
      </c>
    </row>
    <row r="97" spans="1:6" ht="30" x14ac:dyDescent="0.15">
      <c r="A97" s="3">
        <v>95</v>
      </c>
      <c r="B97" s="4" t="s">
        <v>1081</v>
      </c>
      <c r="C97" s="4" t="s">
        <v>1082</v>
      </c>
      <c r="D97" s="4" t="s">
        <v>15</v>
      </c>
      <c r="E97" s="3" t="s">
        <v>10</v>
      </c>
      <c r="F97" s="3" t="s">
        <v>6</v>
      </c>
    </row>
    <row r="98" spans="1:6" ht="15" x14ac:dyDescent="0.15">
      <c r="A98" s="3">
        <v>96</v>
      </c>
      <c r="B98" s="4" t="s">
        <v>1105</v>
      </c>
      <c r="C98" s="4" t="s">
        <v>1106</v>
      </c>
      <c r="D98" s="4" t="s">
        <v>1374</v>
      </c>
      <c r="E98" s="3" t="s">
        <v>10</v>
      </c>
      <c r="F98" s="3" t="s">
        <v>6</v>
      </c>
    </row>
    <row r="99" spans="1:6" ht="15" x14ac:dyDescent="0.15">
      <c r="A99" s="3">
        <v>97</v>
      </c>
      <c r="B99" s="4" t="s">
        <v>1109</v>
      </c>
      <c r="C99" s="4" t="s">
        <v>1110</v>
      </c>
      <c r="D99" s="4" t="s">
        <v>1375</v>
      </c>
      <c r="E99" s="3" t="s">
        <v>10</v>
      </c>
      <c r="F99" s="3" t="s">
        <v>6</v>
      </c>
    </row>
    <row r="100" spans="1:6" ht="15" x14ac:dyDescent="0.15">
      <c r="A100" s="3">
        <v>98</v>
      </c>
      <c r="B100" s="4" t="s">
        <v>1111</v>
      </c>
      <c r="C100" s="4" t="s">
        <v>1112</v>
      </c>
      <c r="D100" s="4" t="s">
        <v>17</v>
      </c>
      <c r="E100" s="3" t="s">
        <v>10</v>
      </c>
      <c r="F100" s="3" t="s">
        <v>6</v>
      </c>
    </row>
    <row r="101" spans="1:6" ht="15" x14ac:dyDescent="0.15">
      <c r="A101" s="3">
        <v>99</v>
      </c>
      <c r="B101" s="4" t="s">
        <v>516</v>
      </c>
      <c r="C101" s="4" t="s">
        <v>517</v>
      </c>
      <c r="D101" s="4" t="s">
        <v>1246</v>
      </c>
      <c r="E101" s="3" t="s">
        <v>22</v>
      </c>
      <c r="F101" s="3" t="s">
        <v>6</v>
      </c>
    </row>
    <row r="102" spans="1:6" ht="15" x14ac:dyDescent="0.15">
      <c r="A102" s="3">
        <v>100</v>
      </c>
      <c r="B102" s="4" t="s">
        <v>664</v>
      </c>
      <c r="C102" s="4" t="s">
        <v>665</v>
      </c>
      <c r="D102" s="4" t="s">
        <v>1270</v>
      </c>
      <c r="E102" s="3" t="s">
        <v>22</v>
      </c>
      <c r="F102" s="3" t="s">
        <v>6</v>
      </c>
    </row>
    <row r="103" spans="1:6" ht="15" x14ac:dyDescent="0.15">
      <c r="A103" s="3">
        <v>101</v>
      </c>
      <c r="B103" s="4" t="s">
        <v>666</v>
      </c>
      <c r="C103" s="4" t="s">
        <v>667</v>
      </c>
      <c r="D103" s="4" t="s">
        <v>1246</v>
      </c>
      <c r="E103" s="3" t="s">
        <v>22</v>
      </c>
      <c r="F103" s="3" t="s">
        <v>6</v>
      </c>
    </row>
    <row r="104" spans="1:6" ht="30" x14ac:dyDescent="0.15">
      <c r="A104" s="3">
        <v>102</v>
      </c>
      <c r="B104" s="4" t="s">
        <v>762</v>
      </c>
      <c r="C104" s="4" t="s">
        <v>763</v>
      </c>
      <c r="D104" s="4" t="s">
        <v>1286</v>
      </c>
      <c r="E104" s="3" t="s">
        <v>23</v>
      </c>
      <c r="F104" s="3" t="s">
        <v>6</v>
      </c>
    </row>
    <row r="105" spans="1:6" ht="15" x14ac:dyDescent="0.15">
      <c r="A105" s="3">
        <v>103</v>
      </c>
      <c r="B105" s="4" t="s">
        <v>1051</v>
      </c>
      <c r="C105" s="4" t="s">
        <v>1052</v>
      </c>
      <c r="D105" s="4" t="s">
        <v>1358</v>
      </c>
      <c r="E105" s="3" t="s">
        <v>23</v>
      </c>
      <c r="F105" s="3" t="s">
        <v>6</v>
      </c>
    </row>
    <row r="106" spans="1:6" ht="15" x14ac:dyDescent="0.15">
      <c r="A106" s="3">
        <v>104</v>
      </c>
      <c r="B106" s="4" t="s">
        <v>1053</v>
      </c>
      <c r="C106" s="4" t="s">
        <v>1054</v>
      </c>
      <c r="D106" s="4" t="s">
        <v>1286</v>
      </c>
      <c r="E106" s="3" t="s">
        <v>23</v>
      </c>
      <c r="F106" s="3" t="s">
        <v>6</v>
      </c>
    </row>
    <row r="107" spans="1:6" ht="15" x14ac:dyDescent="0.15">
      <c r="A107" s="3">
        <v>105</v>
      </c>
      <c r="B107" s="4" t="s">
        <v>183</v>
      </c>
      <c r="C107" s="4" t="s">
        <v>184</v>
      </c>
      <c r="D107" s="4" t="s">
        <v>1177</v>
      </c>
      <c r="E107" s="3" t="s">
        <v>24</v>
      </c>
      <c r="F107" s="3" t="s">
        <v>6</v>
      </c>
    </row>
    <row r="108" spans="1:6" ht="30" x14ac:dyDescent="0.15">
      <c r="A108" s="3">
        <v>106</v>
      </c>
      <c r="B108" s="4" t="s">
        <v>374</v>
      </c>
      <c r="C108" s="4" t="s">
        <v>375</v>
      </c>
      <c r="D108" s="4" t="s">
        <v>1216</v>
      </c>
      <c r="E108" s="3" t="s">
        <v>24</v>
      </c>
      <c r="F108" s="3" t="s">
        <v>6</v>
      </c>
    </row>
    <row r="109" spans="1:6" ht="15" x14ac:dyDescent="0.15">
      <c r="A109" s="3">
        <v>107</v>
      </c>
      <c r="B109" s="4" t="s">
        <v>550</v>
      </c>
      <c r="C109" s="4" t="s">
        <v>551</v>
      </c>
      <c r="D109" s="4" t="s">
        <v>27</v>
      </c>
      <c r="E109" s="3" t="s">
        <v>26</v>
      </c>
      <c r="F109" s="3" t="s">
        <v>6</v>
      </c>
    </row>
    <row r="110" spans="1:6" ht="15" x14ac:dyDescent="0.15">
      <c r="A110" s="3">
        <v>108</v>
      </c>
      <c r="B110" s="4" t="s">
        <v>552</v>
      </c>
      <c r="C110" s="4" t="s">
        <v>553</v>
      </c>
      <c r="D110" s="4" t="s">
        <v>27</v>
      </c>
      <c r="E110" s="3" t="s">
        <v>26</v>
      </c>
      <c r="F110" s="3" t="s">
        <v>6</v>
      </c>
    </row>
    <row r="111" spans="1:6" ht="15" x14ac:dyDescent="0.15">
      <c r="A111" s="3">
        <v>109</v>
      </c>
      <c r="B111" s="4" t="s">
        <v>211</v>
      </c>
      <c r="C111" s="4" t="s">
        <v>212</v>
      </c>
      <c r="D111" s="4" t="s">
        <v>25</v>
      </c>
      <c r="E111" s="3" t="s">
        <v>1130</v>
      </c>
      <c r="F111" s="3" t="s">
        <v>6</v>
      </c>
    </row>
    <row r="112" spans="1:6" ht="15" x14ac:dyDescent="0.15">
      <c r="A112" s="3">
        <v>110</v>
      </c>
      <c r="B112" s="4" t="s">
        <v>410</v>
      </c>
      <c r="C112" s="4" t="s">
        <v>411</v>
      </c>
      <c r="D112" s="4" t="s">
        <v>1231</v>
      </c>
      <c r="E112" s="3" t="s">
        <v>1130</v>
      </c>
      <c r="F112" s="3" t="s">
        <v>6</v>
      </c>
    </row>
    <row r="113" spans="1:6" ht="15" x14ac:dyDescent="0.15">
      <c r="A113" s="3">
        <v>111</v>
      </c>
      <c r="B113" s="4" t="s">
        <v>734</v>
      </c>
      <c r="C113" s="4" t="s">
        <v>735</v>
      </c>
      <c r="D113" s="4" t="s">
        <v>1281</v>
      </c>
      <c r="E113" s="3" t="s">
        <v>1130</v>
      </c>
      <c r="F113" s="3" t="s">
        <v>6</v>
      </c>
    </row>
    <row r="114" spans="1:6" ht="15" x14ac:dyDescent="0.15">
      <c r="A114" s="3">
        <v>112</v>
      </c>
      <c r="B114" s="4" t="s">
        <v>820</v>
      </c>
      <c r="C114" s="4" t="s">
        <v>821</v>
      </c>
      <c r="D114" s="4" t="s">
        <v>1299</v>
      </c>
      <c r="E114" s="3" t="s">
        <v>1130</v>
      </c>
      <c r="F114" s="3" t="s">
        <v>6</v>
      </c>
    </row>
    <row r="115" spans="1:6" ht="30" x14ac:dyDescent="0.15">
      <c r="A115" s="3">
        <v>113</v>
      </c>
      <c r="B115" s="4" t="s">
        <v>187</v>
      </c>
      <c r="C115" s="4" t="s">
        <v>188</v>
      </c>
      <c r="D115" s="4" t="s">
        <v>1179</v>
      </c>
      <c r="E115" s="3" t="s">
        <v>28</v>
      </c>
      <c r="F115" s="3" t="s">
        <v>6</v>
      </c>
    </row>
    <row r="116" spans="1:6" ht="30" x14ac:dyDescent="0.15">
      <c r="A116" s="3">
        <v>114</v>
      </c>
      <c r="B116" s="4" t="s">
        <v>189</v>
      </c>
      <c r="C116" s="4" t="s">
        <v>190</v>
      </c>
      <c r="D116" s="4" t="s">
        <v>1180</v>
      </c>
      <c r="E116" s="3" t="s">
        <v>28</v>
      </c>
      <c r="F116" s="3" t="s">
        <v>6</v>
      </c>
    </row>
    <row r="117" spans="1:6" ht="30" x14ac:dyDescent="0.15">
      <c r="A117" s="3">
        <v>115</v>
      </c>
      <c r="B117" s="4" t="s">
        <v>368</v>
      </c>
      <c r="C117" s="4" t="s">
        <v>369</v>
      </c>
      <c r="D117" s="4" t="s">
        <v>1214</v>
      </c>
      <c r="E117" s="3" t="s">
        <v>28</v>
      </c>
      <c r="F117" s="3" t="s">
        <v>6</v>
      </c>
    </row>
    <row r="118" spans="1:6" ht="30" x14ac:dyDescent="0.15">
      <c r="A118" s="3">
        <v>116</v>
      </c>
      <c r="B118" s="4" t="s">
        <v>370</v>
      </c>
      <c r="C118" s="4" t="s">
        <v>371</v>
      </c>
      <c r="D118" s="4" t="s">
        <v>1215</v>
      </c>
      <c r="E118" s="3" t="s">
        <v>28</v>
      </c>
      <c r="F118" s="3" t="s">
        <v>6</v>
      </c>
    </row>
    <row r="119" spans="1:6" ht="30" x14ac:dyDescent="0.15">
      <c r="A119" s="3">
        <v>117</v>
      </c>
      <c r="B119" s="4" t="s">
        <v>376</v>
      </c>
      <c r="C119" s="4" t="s">
        <v>377</v>
      </c>
      <c r="D119" s="4" t="s">
        <v>1217</v>
      </c>
      <c r="E119" s="3" t="s">
        <v>28</v>
      </c>
      <c r="F119" s="3" t="s">
        <v>6</v>
      </c>
    </row>
    <row r="120" spans="1:6" ht="30" x14ac:dyDescent="0.15">
      <c r="A120" s="3">
        <v>118</v>
      </c>
      <c r="B120" s="4" t="s">
        <v>380</v>
      </c>
      <c r="C120" s="4" t="s">
        <v>381</v>
      </c>
      <c r="D120" s="4" t="s">
        <v>1219</v>
      </c>
      <c r="E120" s="3" t="s">
        <v>28</v>
      </c>
      <c r="F120" s="3" t="s">
        <v>6</v>
      </c>
    </row>
    <row r="121" spans="1:6" ht="30" x14ac:dyDescent="0.15">
      <c r="A121" s="3">
        <v>119</v>
      </c>
      <c r="B121" s="4" t="s">
        <v>382</v>
      </c>
      <c r="C121" s="4" t="s">
        <v>383</v>
      </c>
      <c r="D121" s="4" t="s">
        <v>30</v>
      </c>
      <c r="E121" s="3" t="s">
        <v>28</v>
      </c>
      <c r="F121" s="3" t="s">
        <v>6</v>
      </c>
    </row>
    <row r="122" spans="1:6" ht="30" x14ac:dyDescent="0.15">
      <c r="A122" s="3">
        <v>120</v>
      </c>
      <c r="B122" s="4" t="s">
        <v>436</v>
      </c>
      <c r="C122" s="4" t="s">
        <v>437</v>
      </c>
      <c r="D122" s="4" t="s">
        <v>29</v>
      </c>
      <c r="E122" s="3" t="s">
        <v>28</v>
      </c>
      <c r="F122" s="3" t="s">
        <v>6</v>
      </c>
    </row>
    <row r="123" spans="1:6" ht="15" x14ac:dyDescent="0.15">
      <c r="A123" s="3">
        <v>121</v>
      </c>
      <c r="B123" s="4" t="s">
        <v>812</v>
      </c>
      <c r="C123" s="4" t="s">
        <v>813</v>
      </c>
      <c r="D123" s="4" t="s">
        <v>1296</v>
      </c>
      <c r="E123" s="3" t="s">
        <v>1160</v>
      </c>
      <c r="F123" s="3" t="s">
        <v>6</v>
      </c>
    </row>
    <row r="124" spans="1:6" ht="15" x14ac:dyDescent="0.15">
      <c r="A124" s="3">
        <v>122</v>
      </c>
      <c r="B124" s="4" t="s">
        <v>818</v>
      </c>
      <c r="C124" s="4" t="s">
        <v>819</v>
      </c>
      <c r="D124" s="4" t="s">
        <v>1298</v>
      </c>
      <c r="E124" s="3" t="s">
        <v>1160</v>
      </c>
      <c r="F124" s="3" t="s">
        <v>6</v>
      </c>
    </row>
    <row r="125" spans="1:6" ht="15" x14ac:dyDescent="0.15">
      <c r="A125" s="3">
        <v>123</v>
      </c>
      <c r="B125" s="4" t="s">
        <v>468</v>
      </c>
      <c r="C125" s="4" t="s">
        <v>469</v>
      </c>
      <c r="D125" s="4" t="s">
        <v>1241</v>
      </c>
      <c r="E125" s="3" t="s">
        <v>1144</v>
      </c>
      <c r="F125" s="3" t="s">
        <v>6</v>
      </c>
    </row>
    <row r="126" spans="1:6" ht="15" x14ac:dyDescent="0.15">
      <c r="A126" s="3">
        <v>124</v>
      </c>
      <c r="B126" s="4" t="s">
        <v>360</v>
      </c>
      <c r="C126" s="4" t="s">
        <v>361</v>
      </c>
      <c r="D126" s="4" t="s">
        <v>1210</v>
      </c>
      <c r="E126" s="3" t="s">
        <v>1137</v>
      </c>
      <c r="F126" s="3" t="s">
        <v>6</v>
      </c>
    </row>
    <row r="127" spans="1:6" ht="30" x14ac:dyDescent="0.15">
      <c r="A127" s="3">
        <v>125</v>
      </c>
      <c r="B127" s="4" t="s">
        <v>362</v>
      </c>
      <c r="C127" s="4" t="s">
        <v>363</v>
      </c>
      <c r="D127" s="4" t="s">
        <v>1211</v>
      </c>
      <c r="E127" s="3" t="s">
        <v>1137</v>
      </c>
      <c r="F127" s="3" t="s">
        <v>6</v>
      </c>
    </row>
    <row r="128" spans="1:6" ht="15" x14ac:dyDescent="0.15">
      <c r="A128" s="3">
        <v>126</v>
      </c>
      <c r="B128" s="4" t="s">
        <v>1033</v>
      </c>
      <c r="C128" s="4" t="s">
        <v>1034</v>
      </c>
      <c r="D128" s="4" t="s">
        <v>1351</v>
      </c>
      <c r="E128" s="3" t="s">
        <v>1137</v>
      </c>
      <c r="F128" s="3" t="s">
        <v>6</v>
      </c>
    </row>
    <row r="129" spans="1:6" ht="15" x14ac:dyDescent="0.15">
      <c r="A129" s="3">
        <v>127</v>
      </c>
      <c r="B129" s="4" t="s">
        <v>596</v>
      </c>
      <c r="C129" s="4" t="s">
        <v>597</v>
      </c>
      <c r="D129" s="4" t="s">
        <v>1260</v>
      </c>
      <c r="E129" s="3" t="s">
        <v>1152</v>
      </c>
      <c r="F129" s="3" t="s">
        <v>6</v>
      </c>
    </row>
    <row r="130" spans="1:6" ht="15" x14ac:dyDescent="0.15">
      <c r="A130" s="3">
        <v>128</v>
      </c>
      <c r="B130" s="4" t="s">
        <v>594</v>
      </c>
      <c r="C130" s="4" t="s">
        <v>595</v>
      </c>
      <c r="D130" s="4" t="s">
        <v>1260</v>
      </c>
      <c r="E130" s="3" t="s">
        <v>1151</v>
      </c>
      <c r="F130" s="3" t="s">
        <v>6</v>
      </c>
    </row>
    <row r="131" spans="1:6" ht="15" x14ac:dyDescent="0.15">
      <c r="A131" s="3">
        <v>129</v>
      </c>
      <c r="B131" s="4" t="s">
        <v>378</v>
      </c>
      <c r="C131" s="4" t="s">
        <v>379</v>
      </c>
      <c r="D131" s="4" t="s">
        <v>1218</v>
      </c>
      <c r="E131" s="3" t="s">
        <v>1138</v>
      </c>
      <c r="F131" s="3" t="s">
        <v>6</v>
      </c>
    </row>
    <row r="132" spans="1:6" ht="15" x14ac:dyDescent="0.15">
      <c r="A132" s="3">
        <v>130</v>
      </c>
      <c r="B132" s="4" t="s">
        <v>638</v>
      </c>
      <c r="C132" s="4" t="s">
        <v>639</v>
      </c>
      <c r="D132" s="4" t="s">
        <v>31</v>
      </c>
      <c r="E132" s="3" t="s">
        <v>32</v>
      </c>
      <c r="F132" s="3" t="s">
        <v>6</v>
      </c>
    </row>
    <row r="133" spans="1:6" ht="15" x14ac:dyDescent="0.15">
      <c r="A133" s="3">
        <v>131</v>
      </c>
      <c r="B133" s="4" t="s">
        <v>933</v>
      </c>
      <c r="C133" s="4" t="s">
        <v>934</v>
      </c>
      <c r="D133" s="4" t="s">
        <v>1320</v>
      </c>
      <c r="E133" s="3" t="s">
        <v>32</v>
      </c>
      <c r="F133" s="3" t="s">
        <v>6</v>
      </c>
    </row>
    <row r="134" spans="1:6" ht="15" x14ac:dyDescent="0.15">
      <c r="A134" s="3">
        <v>132</v>
      </c>
      <c r="B134" s="4" t="s">
        <v>955</v>
      </c>
      <c r="C134" s="4" t="s">
        <v>956</v>
      </c>
      <c r="D134" s="4" t="s">
        <v>1320</v>
      </c>
      <c r="E134" s="3" t="s">
        <v>32</v>
      </c>
      <c r="F134" s="3" t="s">
        <v>6</v>
      </c>
    </row>
    <row r="135" spans="1:6" ht="15" x14ac:dyDescent="0.15">
      <c r="A135" s="3">
        <v>133</v>
      </c>
      <c r="B135" s="4" t="s">
        <v>1119</v>
      </c>
      <c r="C135" s="4" t="s">
        <v>1120</v>
      </c>
      <c r="D135" s="4" t="s">
        <v>1379</v>
      </c>
      <c r="E135" s="3" t="s">
        <v>32</v>
      </c>
      <c r="F135" s="3" t="s">
        <v>6</v>
      </c>
    </row>
    <row r="136" spans="1:6" ht="15" x14ac:dyDescent="0.15">
      <c r="A136" s="3">
        <v>134</v>
      </c>
      <c r="B136" s="4" t="s">
        <v>219</v>
      </c>
      <c r="C136" s="4" t="s">
        <v>220</v>
      </c>
      <c r="D136" s="4" t="s">
        <v>1189</v>
      </c>
      <c r="E136" s="3" t="s">
        <v>1131</v>
      </c>
      <c r="F136" s="3" t="s">
        <v>6</v>
      </c>
    </row>
    <row r="137" spans="1:6" ht="15" x14ac:dyDescent="0.15">
      <c r="A137" s="3">
        <v>135</v>
      </c>
      <c r="B137" s="4" t="s">
        <v>358</v>
      </c>
      <c r="C137" s="4" t="s">
        <v>359</v>
      </c>
      <c r="D137" s="4" t="s">
        <v>1209</v>
      </c>
      <c r="E137" s="3" t="s">
        <v>1136</v>
      </c>
      <c r="F137" s="3" t="s">
        <v>6</v>
      </c>
    </row>
    <row r="138" spans="1:6" ht="30" x14ac:dyDescent="0.15">
      <c r="A138" s="3">
        <v>136</v>
      </c>
      <c r="B138" s="4" t="s">
        <v>943</v>
      </c>
      <c r="C138" s="4" t="s">
        <v>944</v>
      </c>
      <c r="D138" s="4" t="s">
        <v>1293</v>
      </c>
      <c r="E138" s="3" t="s">
        <v>1136</v>
      </c>
      <c r="F138" s="3" t="s">
        <v>6</v>
      </c>
    </row>
    <row r="139" spans="1:6" ht="15" x14ac:dyDescent="0.15">
      <c r="A139" s="3">
        <v>137</v>
      </c>
      <c r="B139" s="4" t="s">
        <v>364</v>
      </c>
      <c r="C139" s="4" t="s">
        <v>365</v>
      </c>
      <c r="D139" s="4" t="s">
        <v>1212</v>
      </c>
      <c r="E139" s="3" t="s">
        <v>33</v>
      </c>
      <c r="F139" s="3" t="s">
        <v>6</v>
      </c>
    </row>
    <row r="140" spans="1:6" ht="15" x14ac:dyDescent="0.15">
      <c r="A140" s="3">
        <v>138</v>
      </c>
      <c r="B140" s="4" t="s">
        <v>191</v>
      </c>
      <c r="C140" s="4" t="s">
        <v>192</v>
      </c>
      <c r="D140" s="4" t="s">
        <v>1181</v>
      </c>
      <c r="E140" s="3" t="s">
        <v>1128</v>
      </c>
      <c r="F140" s="3" t="s">
        <v>6</v>
      </c>
    </row>
    <row r="141" spans="1:6" ht="30" x14ac:dyDescent="0.15">
      <c r="A141" s="3">
        <v>139</v>
      </c>
      <c r="B141" s="4" t="s">
        <v>776</v>
      </c>
      <c r="C141" s="4" t="s">
        <v>777</v>
      </c>
      <c r="D141" s="4" t="s">
        <v>1292</v>
      </c>
      <c r="E141" s="3" t="s">
        <v>1128</v>
      </c>
      <c r="F141" s="3" t="s">
        <v>6</v>
      </c>
    </row>
    <row r="142" spans="1:6" ht="30" x14ac:dyDescent="0.15">
      <c r="A142" s="3">
        <v>140</v>
      </c>
      <c r="B142" s="4" t="s">
        <v>778</v>
      </c>
      <c r="C142" s="4" t="s">
        <v>779</v>
      </c>
      <c r="D142" s="4" t="s">
        <v>1293</v>
      </c>
      <c r="E142" s="3" t="s">
        <v>1128</v>
      </c>
      <c r="F142" s="3" t="s">
        <v>6</v>
      </c>
    </row>
    <row r="143" spans="1:6" ht="30" x14ac:dyDescent="0.15">
      <c r="A143" s="3">
        <v>141</v>
      </c>
      <c r="B143" s="4" t="s">
        <v>780</v>
      </c>
      <c r="C143" s="4" t="s">
        <v>781</v>
      </c>
      <c r="D143" s="4" t="s">
        <v>1293</v>
      </c>
      <c r="E143" s="3" t="s">
        <v>1128</v>
      </c>
      <c r="F143" s="3" t="s">
        <v>6</v>
      </c>
    </row>
    <row r="144" spans="1:6" ht="15" x14ac:dyDescent="0.15">
      <c r="A144" s="3">
        <v>142</v>
      </c>
      <c r="B144" s="4" t="s">
        <v>764</v>
      </c>
      <c r="C144" s="4" t="s">
        <v>765</v>
      </c>
      <c r="D144" s="4" t="s">
        <v>1287</v>
      </c>
      <c r="E144" s="3" t="s">
        <v>1156</v>
      </c>
      <c r="F144" s="3" t="s">
        <v>6</v>
      </c>
    </row>
    <row r="145" spans="1:6" ht="15" x14ac:dyDescent="0.15">
      <c r="A145" s="3">
        <v>143</v>
      </c>
      <c r="B145" s="4" t="s">
        <v>993</v>
      </c>
      <c r="C145" s="4" t="s">
        <v>994</v>
      </c>
      <c r="D145" s="4" t="s">
        <v>1339</v>
      </c>
      <c r="E145" s="3" t="s">
        <v>34</v>
      </c>
      <c r="F145" s="3" t="s">
        <v>6</v>
      </c>
    </row>
    <row r="146" spans="1:6" ht="15" x14ac:dyDescent="0.15">
      <c r="A146" s="3">
        <v>144</v>
      </c>
      <c r="B146" s="4" t="s">
        <v>520</v>
      </c>
      <c r="C146" s="4" t="s">
        <v>521</v>
      </c>
      <c r="D146" s="4" t="s">
        <v>1247</v>
      </c>
      <c r="E146" s="3" t="s">
        <v>35</v>
      </c>
      <c r="F146" s="3" t="s">
        <v>6</v>
      </c>
    </row>
    <row r="147" spans="1:6" ht="15" x14ac:dyDescent="0.15">
      <c r="A147" s="3">
        <v>145</v>
      </c>
      <c r="B147" s="4" t="s">
        <v>953</v>
      </c>
      <c r="C147" s="4" t="s">
        <v>954</v>
      </c>
      <c r="D147" s="4" t="s">
        <v>1326</v>
      </c>
      <c r="E147" s="3" t="s">
        <v>36</v>
      </c>
      <c r="F147" s="3" t="s">
        <v>6</v>
      </c>
    </row>
    <row r="148" spans="1:6" ht="15" x14ac:dyDescent="0.15">
      <c r="A148" s="3">
        <v>146</v>
      </c>
      <c r="B148" s="4" t="s">
        <v>824</v>
      </c>
      <c r="C148" s="4" t="s">
        <v>825</v>
      </c>
      <c r="D148" s="4" t="s">
        <v>1300</v>
      </c>
      <c r="E148" s="3" t="s">
        <v>1161</v>
      </c>
      <c r="F148" s="3" t="s">
        <v>6</v>
      </c>
    </row>
    <row r="149" spans="1:6" ht="15" x14ac:dyDescent="0.15">
      <c r="A149" s="3">
        <v>147</v>
      </c>
      <c r="B149" s="4" t="s">
        <v>1113</v>
      </c>
      <c r="C149" s="4" t="s">
        <v>1114</v>
      </c>
      <c r="D149" s="4" t="s">
        <v>1376</v>
      </c>
      <c r="E149" s="3" t="s">
        <v>1161</v>
      </c>
      <c r="F149" s="3" t="s">
        <v>6</v>
      </c>
    </row>
    <row r="150" spans="1:6" ht="15" x14ac:dyDescent="0.15">
      <c r="A150" s="3">
        <v>148</v>
      </c>
      <c r="B150" s="4" t="s">
        <v>488</v>
      </c>
      <c r="C150" s="4" t="s">
        <v>489</v>
      </c>
      <c r="D150" s="4" t="s">
        <v>1243</v>
      </c>
      <c r="E150" s="3" t="s">
        <v>37</v>
      </c>
      <c r="F150" s="3" t="s">
        <v>6</v>
      </c>
    </row>
    <row r="151" spans="1:6" ht="30" x14ac:dyDescent="0.15">
      <c r="A151" s="3">
        <v>149</v>
      </c>
      <c r="B151" s="4" t="s">
        <v>967</v>
      </c>
      <c r="C151" s="4" t="s">
        <v>968</v>
      </c>
      <c r="D151" s="4" t="s">
        <v>1331</v>
      </c>
      <c r="E151" s="3" t="s">
        <v>37</v>
      </c>
      <c r="F151" s="3" t="s">
        <v>6</v>
      </c>
    </row>
    <row r="152" spans="1:6" ht="15" x14ac:dyDescent="0.15">
      <c r="A152" s="3">
        <v>150</v>
      </c>
      <c r="B152" s="4" t="s">
        <v>1117</v>
      </c>
      <c r="C152" s="4" t="s">
        <v>1118</v>
      </c>
      <c r="D152" s="4" t="s">
        <v>1378</v>
      </c>
      <c r="E152" s="3" t="s">
        <v>1168</v>
      </c>
      <c r="F152" s="3" t="s">
        <v>6</v>
      </c>
    </row>
    <row r="153" spans="1:6" ht="15" x14ac:dyDescent="0.15">
      <c r="A153" s="3">
        <v>151</v>
      </c>
      <c r="B153" s="4" t="s">
        <v>348</v>
      </c>
      <c r="C153" s="4" t="s">
        <v>349</v>
      </c>
      <c r="D153" s="4" t="s">
        <v>39</v>
      </c>
      <c r="E153" s="3" t="s">
        <v>1135</v>
      </c>
      <c r="F153" s="3" t="s">
        <v>6</v>
      </c>
    </row>
    <row r="154" spans="1:6" ht="15" x14ac:dyDescent="0.15">
      <c r="A154" s="3">
        <v>152</v>
      </c>
      <c r="B154" s="4" t="s">
        <v>508</v>
      </c>
      <c r="C154" s="4" t="s">
        <v>509</v>
      </c>
      <c r="D154" s="4" t="s">
        <v>41</v>
      </c>
      <c r="E154" s="3" t="s">
        <v>1135</v>
      </c>
      <c r="F154" s="3" t="s">
        <v>6</v>
      </c>
    </row>
    <row r="155" spans="1:6" ht="15" x14ac:dyDescent="0.15">
      <c r="A155" s="3">
        <v>153</v>
      </c>
      <c r="B155" s="4" t="s">
        <v>1115</v>
      </c>
      <c r="C155" s="4" t="s">
        <v>1116</v>
      </c>
      <c r="D155" s="4" t="s">
        <v>1377</v>
      </c>
      <c r="E155" s="3" t="s">
        <v>1135</v>
      </c>
      <c r="F155" s="3" t="s">
        <v>6</v>
      </c>
    </row>
    <row r="156" spans="1:6" ht="30" x14ac:dyDescent="0.15">
      <c r="A156" s="3">
        <v>154</v>
      </c>
      <c r="B156" s="4" t="s">
        <v>185</v>
      </c>
      <c r="C156" s="4" t="s">
        <v>186</v>
      </c>
      <c r="D156" s="4" t="s">
        <v>1178</v>
      </c>
      <c r="E156" s="3" t="s">
        <v>38</v>
      </c>
      <c r="F156" s="3" t="s">
        <v>6</v>
      </c>
    </row>
    <row r="157" spans="1:6" ht="15" x14ac:dyDescent="0.15">
      <c r="A157" s="3">
        <v>155</v>
      </c>
      <c r="B157" s="4" t="s">
        <v>354</v>
      </c>
      <c r="C157" s="4" t="s">
        <v>355</v>
      </c>
      <c r="D157" s="4" t="s">
        <v>40</v>
      </c>
      <c r="E157" s="3" t="s">
        <v>38</v>
      </c>
      <c r="F157" s="3" t="s">
        <v>6</v>
      </c>
    </row>
    <row r="158" spans="1:6" ht="30" x14ac:dyDescent="0.15">
      <c r="A158" s="3">
        <v>156</v>
      </c>
      <c r="B158" s="4" t="s">
        <v>748</v>
      </c>
      <c r="C158" s="4" t="s">
        <v>749</v>
      </c>
      <c r="D158" s="4" t="s">
        <v>1282</v>
      </c>
      <c r="E158" s="3" t="s">
        <v>38</v>
      </c>
      <c r="F158" s="3" t="s">
        <v>6</v>
      </c>
    </row>
    <row r="159" spans="1:6" ht="15" x14ac:dyDescent="0.15">
      <c r="A159" s="3">
        <v>157</v>
      </c>
      <c r="B159" s="4" t="s">
        <v>916</v>
      </c>
      <c r="C159" s="4" t="s">
        <v>917</v>
      </c>
      <c r="D159" s="4" t="s">
        <v>1315</v>
      </c>
      <c r="E159" s="3" t="s">
        <v>38</v>
      </c>
      <c r="F159" s="3" t="s">
        <v>6</v>
      </c>
    </row>
    <row r="160" spans="1:6" ht="15" x14ac:dyDescent="0.15">
      <c r="A160" s="3">
        <v>158</v>
      </c>
      <c r="B160" s="4" t="s">
        <v>1041</v>
      </c>
      <c r="C160" s="4" t="s">
        <v>1042</v>
      </c>
      <c r="D160" s="4" t="s">
        <v>1354</v>
      </c>
      <c r="E160" s="3" t="s">
        <v>1166</v>
      </c>
      <c r="F160" s="3" t="s">
        <v>6</v>
      </c>
    </row>
    <row r="161" spans="1:6" ht="15" x14ac:dyDescent="0.15">
      <c r="A161" s="3">
        <v>159</v>
      </c>
      <c r="B161" s="4" t="s">
        <v>1101</v>
      </c>
      <c r="C161" s="4" t="s">
        <v>1102</v>
      </c>
      <c r="D161" s="4" t="s">
        <v>1373</v>
      </c>
      <c r="E161" s="3" t="s">
        <v>1167</v>
      </c>
      <c r="F161" s="3" t="s">
        <v>6</v>
      </c>
    </row>
    <row r="162" spans="1:6" ht="15" x14ac:dyDescent="0.15">
      <c r="A162" s="3">
        <v>160</v>
      </c>
      <c r="B162" s="4" t="s">
        <v>323</v>
      </c>
      <c r="C162" s="4" t="s">
        <v>324</v>
      </c>
      <c r="D162" s="4" t="s">
        <v>43</v>
      </c>
      <c r="E162" s="3" t="s">
        <v>42</v>
      </c>
      <c r="F162" s="3" t="s">
        <v>6</v>
      </c>
    </row>
    <row r="163" spans="1:6" ht="15" x14ac:dyDescent="0.15">
      <c r="A163" s="3">
        <v>161</v>
      </c>
      <c r="B163" s="4" t="s">
        <v>422</v>
      </c>
      <c r="C163" s="4" t="s">
        <v>423</v>
      </c>
      <c r="D163" s="4" t="s">
        <v>1235</v>
      </c>
      <c r="E163" s="3" t="s">
        <v>42</v>
      </c>
      <c r="F163" s="3" t="s">
        <v>6</v>
      </c>
    </row>
    <row r="164" spans="1:6" ht="15" x14ac:dyDescent="0.15">
      <c r="A164" s="3">
        <v>162</v>
      </c>
      <c r="B164" s="4" t="s">
        <v>576</v>
      </c>
      <c r="C164" s="4" t="s">
        <v>577</v>
      </c>
      <c r="D164" s="4" t="s">
        <v>43</v>
      </c>
      <c r="E164" s="3" t="s">
        <v>42</v>
      </c>
      <c r="F164" s="3" t="s">
        <v>6</v>
      </c>
    </row>
    <row r="165" spans="1:6" ht="15" x14ac:dyDescent="0.15">
      <c r="A165" s="3">
        <v>163</v>
      </c>
      <c r="B165" s="4" t="s">
        <v>680</v>
      </c>
      <c r="C165" s="4" t="s">
        <v>681</v>
      </c>
      <c r="D165" s="4" t="s">
        <v>1273</v>
      </c>
      <c r="E165" s="3" t="s">
        <v>42</v>
      </c>
      <c r="F165" s="3" t="s">
        <v>6</v>
      </c>
    </row>
    <row r="166" spans="1:6" ht="15" x14ac:dyDescent="0.15">
      <c r="A166" s="3">
        <v>164</v>
      </c>
      <c r="B166" s="4" t="s">
        <v>726</v>
      </c>
      <c r="C166" s="4" t="s">
        <v>727</v>
      </c>
      <c r="D166" s="4" t="s">
        <v>1279</v>
      </c>
      <c r="E166" s="3" t="s">
        <v>42</v>
      </c>
      <c r="F166" s="3" t="s">
        <v>6</v>
      </c>
    </row>
    <row r="167" spans="1:6" ht="15" x14ac:dyDescent="0.15">
      <c r="A167" s="3">
        <v>165</v>
      </c>
      <c r="B167" s="4" t="s">
        <v>722</v>
      </c>
      <c r="C167" s="4" t="s">
        <v>723</v>
      </c>
      <c r="D167" s="4" t="s">
        <v>1277</v>
      </c>
      <c r="E167" s="3" t="s">
        <v>1155</v>
      </c>
      <c r="F167" s="3" t="s">
        <v>6</v>
      </c>
    </row>
    <row r="168" spans="1:6" ht="15" x14ac:dyDescent="0.15">
      <c r="A168" s="3">
        <v>166</v>
      </c>
      <c r="B168" s="4" t="s">
        <v>1077</v>
      </c>
      <c r="C168" s="4" t="s">
        <v>1078</v>
      </c>
      <c r="D168" s="4" t="s">
        <v>1369</v>
      </c>
      <c r="E168" s="3" t="s">
        <v>44</v>
      </c>
      <c r="F168" s="3" t="s">
        <v>6</v>
      </c>
    </row>
    <row r="169" spans="1:6" ht="15" x14ac:dyDescent="0.15">
      <c r="A169" s="3">
        <v>167</v>
      </c>
      <c r="B169" s="4" t="s">
        <v>396</v>
      </c>
      <c r="C169" s="4" t="s">
        <v>397</v>
      </c>
      <c r="D169" s="4" t="s">
        <v>1224</v>
      </c>
      <c r="E169" s="3" t="s">
        <v>1139</v>
      </c>
      <c r="F169" s="3" t="s">
        <v>6</v>
      </c>
    </row>
    <row r="170" spans="1:6" ht="15" x14ac:dyDescent="0.15">
      <c r="A170" s="3">
        <v>168</v>
      </c>
      <c r="B170" s="4" t="s">
        <v>402</v>
      </c>
      <c r="C170" s="4" t="s">
        <v>403</v>
      </c>
      <c r="D170" s="4" t="s">
        <v>1227</v>
      </c>
      <c r="E170" s="3" t="s">
        <v>1139</v>
      </c>
      <c r="F170" s="3" t="s">
        <v>6</v>
      </c>
    </row>
    <row r="171" spans="1:6" ht="15" x14ac:dyDescent="0.15">
      <c r="A171" s="3">
        <v>169</v>
      </c>
      <c r="B171" s="4" t="s">
        <v>404</v>
      </c>
      <c r="C171" s="4" t="s">
        <v>405</v>
      </c>
      <c r="D171" s="4" t="s">
        <v>1228</v>
      </c>
      <c r="E171" s="3" t="s">
        <v>1139</v>
      </c>
      <c r="F171" s="3" t="s">
        <v>6</v>
      </c>
    </row>
    <row r="172" spans="1:6" ht="15" x14ac:dyDescent="0.15">
      <c r="A172" s="3">
        <v>170</v>
      </c>
      <c r="B172" s="4" t="s">
        <v>470</v>
      </c>
      <c r="C172" s="4" t="s">
        <v>471</v>
      </c>
      <c r="D172" s="4" t="s">
        <v>1242</v>
      </c>
      <c r="E172" s="3" t="s">
        <v>1145</v>
      </c>
      <c r="F172" s="3" t="s">
        <v>6</v>
      </c>
    </row>
    <row r="173" spans="1:6" ht="15" x14ac:dyDescent="0.15">
      <c r="A173" s="3">
        <v>171</v>
      </c>
      <c r="B173" s="4" t="s">
        <v>1065</v>
      </c>
      <c r="C173" s="4" t="s">
        <v>1066</v>
      </c>
      <c r="D173" s="4" t="s">
        <v>1364</v>
      </c>
      <c r="E173" s="3" t="s">
        <v>1145</v>
      </c>
      <c r="F173" s="3" t="s">
        <v>6</v>
      </c>
    </row>
    <row r="174" spans="1:6" ht="15" x14ac:dyDescent="0.15">
      <c r="A174" s="3">
        <v>172</v>
      </c>
      <c r="B174" s="4" t="s">
        <v>193</v>
      </c>
      <c r="C174" s="4" t="s">
        <v>194</v>
      </c>
      <c r="D174" s="4" t="s">
        <v>1182</v>
      </c>
      <c r="E174" s="3" t="s">
        <v>1129</v>
      </c>
      <c r="F174" s="3" t="s">
        <v>6</v>
      </c>
    </row>
    <row r="175" spans="1:6" ht="15" x14ac:dyDescent="0.15">
      <c r="A175" s="3">
        <v>173</v>
      </c>
      <c r="B175" s="4" t="s">
        <v>325</v>
      </c>
      <c r="C175" s="4" t="s">
        <v>326</v>
      </c>
      <c r="D175" s="4" t="s">
        <v>1202</v>
      </c>
      <c r="E175" s="3" t="s">
        <v>1129</v>
      </c>
      <c r="F175" s="3" t="s">
        <v>6</v>
      </c>
    </row>
    <row r="176" spans="1:6" ht="30" x14ac:dyDescent="0.15">
      <c r="A176" s="3">
        <v>174</v>
      </c>
      <c r="B176" s="4" t="s">
        <v>478</v>
      </c>
      <c r="C176" s="4" t="s">
        <v>479</v>
      </c>
      <c r="D176" s="4" t="s">
        <v>45</v>
      </c>
      <c r="E176" s="3" t="s">
        <v>1129</v>
      </c>
      <c r="F176" s="3" t="s">
        <v>6</v>
      </c>
    </row>
    <row r="177" spans="1:6" ht="15" x14ac:dyDescent="0.15">
      <c r="A177" s="3">
        <v>175</v>
      </c>
      <c r="B177" s="4" t="s">
        <v>644</v>
      </c>
      <c r="C177" s="4" t="s">
        <v>645</v>
      </c>
      <c r="D177" s="4" t="s">
        <v>45</v>
      </c>
      <c r="E177" s="3" t="s">
        <v>1129</v>
      </c>
      <c r="F177" s="3" t="s">
        <v>6</v>
      </c>
    </row>
    <row r="178" spans="1:6" ht="15" x14ac:dyDescent="0.15">
      <c r="A178" s="3">
        <v>176</v>
      </c>
      <c r="B178" s="4" t="s">
        <v>1021</v>
      </c>
      <c r="C178" s="4" t="s">
        <v>1022</v>
      </c>
      <c r="D178" s="4" t="s">
        <v>1346</v>
      </c>
      <c r="E178" s="3" t="s">
        <v>1129</v>
      </c>
      <c r="F178" s="3" t="s">
        <v>6</v>
      </c>
    </row>
    <row r="179" spans="1:6" ht="15" x14ac:dyDescent="0.15">
      <c r="A179" s="3">
        <v>177</v>
      </c>
      <c r="B179" s="4" t="s">
        <v>265</v>
      </c>
      <c r="C179" s="4" t="s">
        <v>266</v>
      </c>
      <c r="D179" s="4" t="s">
        <v>1194</v>
      </c>
      <c r="E179" s="3" t="s">
        <v>46</v>
      </c>
      <c r="F179" s="3" t="s">
        <v>6</v>
      </c>
    </row>
    <row r="180" spans="1:6" ht="15" x14ac:dyDescent="0.15">
      <c r="A180" s="3">
        <v>178</v>
      </c>
      <c r="B180" s="4" t="s">
        <v>321</v>
      </c>
      <c r="C180" s="4" t="s">
        <v>322</v>
      </c>
      <c r="D180" s="4" t="s">
        <v>1201</v>
      </c>
      <c r="E180" s="3" t="s">
        <v>46</v>
      </c>
      <c r="F180" s="3" t="s">
        <v>6</v>
      </c>
    </row>
    <row r="181" spans="1:6" ht="15" x14ac:dyDescent="0.15">
      <c r="A181" s="3">
        <v>179</v>
      </c>
      <c r="B181" s="4" t="s">
        <v>390</v>
      </c>
      <c r="C181" s="4" t="s">
        <v>391</v>
      </c>
      <c r="D181" s="4" t="s">
        <v>1222</v>
      </c>
      <c r="E181" s="3" t="s">
        <v>46</v>
      </c>
      <c r="F181" s="3" t="s">
        <v>6</v>
      </c>
    </row>
    <row r="182" spans="1:6" ht="15" x14ac:dyDescent="0.15">
      <c r="A182" s="3">
        <v>180</v>
      </c>
      <c r="B182" s="4" t="s">
        <v>678</v>
      </c>
      <c r="C182" s="4" t="s">
        <v>679</v>
      </c>
      <c r="D182" s="4" t="s">
        <v>1272</v>
      </c>
      <c r="E182" s="3" t="s">
        <v>46</v>
      </c>
      <c r="F182" s="3" t="s">
        <v>6</v>
      </c>
    </row>
    <row r="183" spans="1:6" ht="30" x14ac:dyDescent="0.15">
      <c r="A183" s="3">
        <v>181</v>
      </c>
      <c r="B183" s="4" t="s">
        <v>828</v>
      </c>
      <c r="C183" s="4" t="s">
        <v>829</v>
      </c>
      <c r="D183" s="4" t="s">
        <v>1301</v>
      </c>
      <c r="E183" s="3" t="s">
        <v>46</v>
      </c>
      <c r="F183" s="3" t="s">
        <v>6</v>
      </c>
    </row>
    <row r="184" spans="1:6" ht="15" x14ac:dyDescent="0.15">
      <c r="A184" s="3">
        <v>182</v>
      </c>
      <c r="B184" s="4" t="s">
        <v>914</v>
      </c>
      <c r="C184" s="4" t="s">
        <v>915</v>
      </c>
      <c r="D184" s="4" t="s">
        <v>1314</v>
      </c>
      <c r="E184" s="3" t="s">
        <v>46</v>
      </c>
      <c r="F184" s="3" t="s">
        <v>6</v>
      </c>
    </row>
    <row r="185" spans="1:6" ht="15" x14ac:dyDescent="0.15">
      <c r="A185" s="3">
        <v>183</v>
      </c>
      <c r="B185" s="4" t="s">
        <v>961</v>
      </c>
      <c r="C185" s="4" t="s">
        <v>962</v>
      </c>
      <c r="D185" s="4" t="s">
        <v>1329</v>
      </c>
      <c r="E185" s="3" t="s">
        <v>46</v>
      </c>
      <c r="F185" s="3" t="s">
        <v>6</v>
      </c>
    </row>
    <row r="186" spans="1:6" ht="15" x14ac:dyDescent="0.15">
      <c r="A186" s="3">
        <v>184</v>
      </c>
      <c r="B186" s="4" t="s">
        <v>963</v>
      </c>
      <c r="C186" s="4" t="s">
        <v>964</v>
      </c>
      <c r="D186" s="4" t="s">
        <v>1330</v>
      </c>
      <c r="E186" s="3" t="s">
        <v>46</v>
      </c>
      <c r="F186" s="3" t="s">
        <v>6</v>
      </c>
    </row>
    <row r="187" spans="1:6" ht="15" x14ac:dyDescent="0.15">
      <c r="A187" s="3">
        <v>185</v>
      </c>
      <c r="B187" s="4" t="s">
        <v>975</v>
      </c>
      <c r="C187" s="4" t="s">
        <v>976</v>
      </c>
      <c r="D187" s="4" t="s">
        <v>1334</v>
      </c>
      <c r="E187" s="3" t="s">
        <v>46</v>
      </c>
      <c r="F187" s="3" t="s">
        <v>6</v>
      </c>
    </row>
    <row r="188" spans="1:6" ht="30" x14ac:dyDescent="0.15">
      <c r="A188" s="3">
        <v>186</v>
      </c>
      <c r="B188" s="4" t="s">
        <v>1037</v>
      </c>
      <c r="C188" s="4" t="s">
        <v>1038</v>
      </c>
      <c r="D188" s="4" t="s">
        <v>1352</v>
      </c>
      <c r="E188" s="3" t="s">
        <v>46</v>
      </c>
      <c r="F188" s="3" t="s">
        <v>6</v>
      </c>
    </row>
    <row r="189" spans="1:6" ht="30" x14ac:dyDescent="0.15">
      <c r="A189" s="3">
        <v>187</v>
      </c>
      <c r="B189" s="4" t="s">
        <v>1039</v>
      </c>
      <c r="C189" s="4" t="s">
        <v>1040</v>
      </c>
      <c r="D189" s="4" t="s">
        <v>1353</v>
      </c>
      <c r="E189" s="3" t="s">
        <v>46</v>
      </c>
      <c r="F189" s="3" t="s">
        <v>6</v>
      </c>
    </row>
    <row r="190" spans="1:6" ht="15" x14ac:dyDescent="0.15">
      <c r="A190" s="3">
        <v>188</v>
      </c>
      <c r="B190" s="4" t="s">
        <v>1045</v>
      </c>
      <c r="C190" s="4" t="s">
        <v>1046</v>
      </c>
      <c r="D190" s="4" t="s">
        <v>1356</v>
      </c>
      <c r="E190" s="3" t="s">
        <v>46</v>
      </c>
      <c r="F190" s="3" t="s">
        <v>6</v>
      </c>
    </row>
    <row r="191" spans="1:6" ht="15" x14ac:dyDescent="0.15">
      <c r="A191" s="3">
        <v>189</v>
      </c>
      <c r="B191" s="4" t="s">
        <v>1047</v>
      </c>
      <c r="C191" s="4" t="s">
        <v>1048</v>
      </c>
      <c r="D191" s="4" t="s">
        <v>1357</v>
      </c>
      <c r="E191" s="3" t="s">
        <v>46</v>
      </c>
      <c r="F191" s="3" t="s">
        <v>6</v>
      </c>
    </row>
    <row r="192" spans="1:6" ht="15" x14ac:dyDescent="0.15">
      <c r="A192" s="3">
        <v>190</v>
      </c>
      <c r="B192" s="4" t="s">
        <v>1055</v>
      </c>
      <c r="C192" s="4" t="s">
        <v>1056</v>
      </c>
      <c r="D192" s="4" t="s">
        <v>1359</v>
      </c>
      <c r="E192" s="3" t="s">
        <v>46</v>
      </c>
      <c r="F192" s="3" t="s">
        <v>6</v>
      </c>
    </row>
    <row r="193" spans="1:6" ht="15" x14ac:dyDescent="0.15">
      <c r="A193" s="3">
        <v>191</v>
      </c>
      <c r="B193" s="4" t="s">
        <v>1057</v>
      </c>
      <c r="C193" s="4" t="s">
        <v>1058</v>
      </c>
      <c r="D193" s="4" t="s">
        <v>1360</v>
      </c>
      <c r="E193" s="3" t="s">
        <v>46</v>
      </c>
      <c r="F193" s="3" t="s">
        <v>6</v>
      </c>
    </row>
    <row r="194" spans="1:6" ht="15" x14ac:dyDescent="0.15">
      <c r="A194" s="3">
        <v>192</v>
      </c>
      <c r="B194" s="4" t="s">
        <v>1059</v>
      </c>
      <c r="C194" s="4" t="s">
        <v>1060</v>
      </c>
      <c r="D194" s="4" t="s">
        <v>1361</v>
      </c>
      <c r="E194" s="3" t="s">
        <v>46</v>
      </c>
      <c r="F194" s="3" t="s">
        <v>6</v>
      </c>
    </row>
    <row r="195" spans="1:6" ht="30" x14ac:dyDescent="0.15">
      <c r="A195" s="3">
        <v>193</v>
      </c>
      <c r="B195" s="4" t="s">
        <v>1061</v>
      </c>
      <c r="C195" s="4" t="s">
        <v>1062</v>
      </c>
      <c r="D195" s="4" t="s">
        <v>1362</v>
      </c>
      <c r="E195" s="3" t="s">
        <v>46</v>
      </c>
      <c r="F195" s="3" t="s">
        <v>6</v>
      </c>
    </row>
    <row r="196" spans="1:6" ht="15" x14ac:dyDescent="0.15">
      <c r="A196" s="3">
        <v>194</v>
      </c>
      <c r="B196" s="4" t="s">
        <v>1063</v>
      </c>
      <c r="C196" s="4" t="s">
        <v>1064</v>
      </c>
      <c r="D196" s="4" t="s">
        <v>1363</v>
      </c>
      <c r="E196" s="3" t="s">
        <v>46</v>
      </c>
      <c r="F196" s="3" t="s">
        <v>6</v>
      </c>
    </row>
    <row r="197" spans="1:6" ht="15" x14ac:dyDescent="0.15">
      <c r="A197" s="3">
        <v>195</v>
      </c>
      <c r="B197" s="4" t="s">
        <v>1067</v>
      </c>
      <c r="C197" s="4" t="s">
        <v>1068</v>
      </c>
      <c r="D197" s="4" t="s">
        <v>1365</v>
      </c>
      <c r="E197" s="3" t="s">
        <v>46</v>
      </c>
      <c r="F197" s="3" t="s">
        <v>6</v>
      </c>
    </row>
    <row r="198" spans="1:6" ht="15" x14ac:dyDescent="0.15">
      <c r="A198" s="3">
        <v>196</v>
      </c>
      <c r="B198" s="4" t="s">
        <v>1069</v>
      </c>
      <c r="C198" s="4" t="s">
        <v>1070</v>
      </c>
      <c r="D198" s="4" t="s">
        <v>1366</v>
      </c>
      <c r="E198" s="3" t="s">
        <v>46</v>
      </c>
      <c r="F198" s="3" t="s">
        <v>6</v>
      </c>
    </row>
    <row r="199" spans="1:6" ht="15" x14ac:dyDescent="0.15">
      <c r="A199" s="3">
        <v>197</v>
      </c>
      <c r="B199" s="4" t="s">
        <v>420</v>
      </c>
      <c r="C199" s="4" t="s">
        <v>421</v>
      </c>
      <c r="D199" s="4" t="s">
        <v>1234</v>
      </c>
      <c r="E199" s="3" t="s">
        <v>1142</v>
      </c>
      <c r="F199" s="3" t="s">
        <v>6</v>
      </c>
    </row>
    <row r="200" spans="1:6" ht="30" x14ac:dyDescent="0.15">
      <c r="A200" s="3">
        <v>198</v>
      </c>
      <c r="B200" s="4" t="s">
        <v>989</v>
      </c>
      <c r="C200" s="4" t="s">
        <v>990</v>
      </c>
      <c r="D200" s="4" t="s">
        <v>1337</v>
      </c>
      <c r="E200" s="3" t="s">
        <v>1163</v>
      </c>
      <c r="F200" s="3" t="s">
        <v>6</v>
      </c>
    </row>
    <row r="201" spans="1:6" ht="15" x14ac:dyDescent="0.15">
      <c r="A201" s="3">
        <v>199</v>
      </c>
      <c r="B201" s="4" t="s">
        <v>991</v>
      </c>
      <c r="C201" s="4" t="s">
        <v>992</v>
      </c>
      <c r="D201" s="4" t="s">
        <v>1338</v>
      </c>
      <c r="E201" s="3" t="s">
        <v>1163</v>
      </c>
      <c r="F201" s="3" t="s">
        <v>6</v>
      </c>
    </row>
    <row r="202" spans="1:6" ht="15" x14ac:dyDescent="0.15">
      <c r="A202" s="3">
        <v>200</v>
      </c>
      <c r="B202" s="4" t="s">
        <v>758</v>
      </c>
      <c r="C202" s="4" t="s">
        <v>759</v>
      </c>
      <c r="D202" s="4" t="s">
        <v>1284</v>
      </c>
      <c r="E202" s="3" t="s">
        <v>48</v>
      </c>
      <c r="F202" s="3" t="s">
        <v>6</v>
      </c>
    </row>
    <row r="203" spans="1:6" ht="15" x14ac:dyDescent="0.15">
      <c r="A203" s="3">
        <v>201</v>
      </c>
      <c r="B203" s="4" t="s">
        <v>768</v>
      </c>
      <c r="C203" s="4" t="s">
        <v>769</v>
      </c>
      <c r="D203" s="4" t="s">
        <v>1289</v>
      </c>
      <c r="E203" s="3" t="s">
        <v>48</v>
      </c>
      <c r="F203" s="3" t="s">
        <v>6</v>
      </c>
    </row>
    <row r="204" spans="1:6" ht="15" x14ac:dyDescent="0.15">
      <c r="A204" s="3">
        <v>202</v>
      </c>
      <c r="B204" s="4" t="s">
        <v>830</v>
      </c>
      <c r="C204" s="4" t="s">
        <v>831</v>
      </c>
      <c r="D204" s="4" t="s">
        <v>1302</v>
      </c>
      <c r="E204" s="3" t="s">
        <v>49</v>
      </c>
      <c r="F204" s="3" t="s">
        <v>6</v>
      </c>
    </row>
    <row r="205" spans="1:6" ht="15" x14ac:dyDescent="0.15">
      <c r="A205" s="3">
        <v>203</v>
      </c>
      <c r="B205" s="4" t="s">
        <v>157</v>
      </c>
      <c r="C205" s="4" t="s">
        <v>158</v>
      </c>
      <c r="D205" s="4" t="s">
        <v>1169</v>
      </c>
      <c r="E205" s="3" t="s">
        <v>1125</v>
      </c>
      <c r="F205" s="3" t="s">
        <v>6</v>
      </c>
    </row>
    <row r="206" spans="1:6" ht="15" x14ac:dyDescent="0.15">
      <c r="A206" s="3">
        <v>204</v>
      </c>
      <c r="B206" s="4" t="s">
        <v>205</v>
      </c>
      <c r="C206" s="4" t="s">
        <v>206</v>
      </c>
      <c r="D206" s="4" t="s">
        <v>1186</v>
      </c>
      <c r="E206" s="3" t="s">
        <v>1125</v>
      </c>
      <c r="F206" s="3" t="s">
        <v>6</v>
      </c>
    </row>
    <row r="207" spans="1:6" ht="15" x14ac:dyDescent="0.15">
      <c r="A207" s="3">
        <v>205</v>
      </c>
      <c r="B207" s="4" t="s">
        <v>981</v>
      </c>
      <c r="C207" s="4" t="s">
        <v>982</v>
      </c>
      <c r="D207" s="4" t="s">
        <v>1335</v>
      </c>
      <c r="E207" s="3" t="s">
        <v>1125</v>
      </c>
      <c r="F207" s="3" t="s">
        <v>6</v>
      </c>
    </row>
    <row r="208" spans="1:6" ht="30" x14ac:dyDescent="0.15">
      <c r="A208" s="3">
        <v>206</v>
      </c>
      <c r="B208" s="4" t="s">
        <v>195</v>
      </c>
      <c r="C208" s="4" t="s">
        <v>196</v>
      </c>
      <c r="D208" s="4" t="s">
        <v>54</v>
      </c>
      <c r="E208" s="3" t="s">
        <v>51</v>
      </c>
      <c r="F208" s="3" t="s">
        <v>6</v>
      </c>
    </row>
    <row r="209" spans="1:6" ht="30" x14ac:dyDescent="0.15">
      <c r="A209" s="3">
        <v>207</v>
      </c>
      <c r="B209" s="4" t="s">
        <v>289</v>
      </c>
      <c r="C209" s="4" t="s">
        <v>290</v>
      </c>
      <c r="D209" s="4" t="s">
        <v>50</v>
      </c>
      <c r="E209" s="3" t="s">
        <v>51</v>
      </c>
      <c r="F209" s="3" t="s">
        <v>6</v>
      </c>
    </row>
    <row r="210" spans="1:6" ht="15" x14ac:dyDescent="0.15">
      <c r="A210" s="3">
        <v>208</v>
      </c>
      <c r="B210" s="4" t="s">
        <v>728</v>
      </c>
      <c r="C210" s="4" t="s">
        <v>729</v>
      </c>
      <c r="D210" s="4" t="s">
        <v>52</v>
      </c>
      <c r="E210" s="3" t="s">
        <v>51</v>
      </c>
      <c r="F210" s="3" t="s">
        <v>6</v>
      </c>
    </row>
    <row r="211" spans="1:6" ht="15" x14ac:dyDescent="0.15">
      <c r="A211" s="3">
        <v>209</v>
      </c>
      <c r="B211" s="4" t="s">
        <v>1043</v>
      </c>
      <c r="C211" s="4" t="s">
        <v>1044</v>
      </c>
      <c r="D211" s="4" t="s">
        <v>1355</v>
      </c>
      <c r="E211" s="3" t="s">
        <v>51</v>
      </c>
      <c r="F211" s="3" t="s">
        <v>6</v>
      </c>
    </row>
    <row r="212" spans="1:6" ht="15" x14ac:dyDescent="0.15">
      <c r="A212" s="3">
        <v>210</v>
      </c>
      <c r="B212" s="4" t="s">
        <v>1071</v>
      </c>
      <c r="C212" s="4" t="s">
        <v>1072</v>
      </c>
      <c r="D212" s="4" t="s">
        <v>50</v>
      </c>
      <c r="E212" s="3" t="s">
        <v>51</v>
      </c>
      <c r="F212" s="3" t="s">
        <v>6</v>
      </c>
    </row>
    <row r="213" spans="1:6" ht="15" x14ac:dyDescent="0.15">
      <c r="A213" s="3">
        <v>211</v>
      </c>
      <c r="B213" s="4" t="s">
        <v>233</v>
      </c>
      <c r="C213" s="4" t="s">
        <v>234</v>
      </c>
      <c r="D213" s="4" t="s">
        <v>53</v>
      </c>
      <c r="E213" s="3" t="s">
        <v>1132</v>
      </c>
      <c r="F213" s="3" t="s">
        <v>6</v>
      </c>
    </row>
    <row r="214" spans="1:6" ht="15" x14ac:dyDescent="0.15">
      <c r="A214" s="3">
        <v>212</v>
      </c>
      <c r="B214" s="4" t="s">
        <v>1107</v>
      </c>
      <c r="C214" s="4" t="s">
        <v>1108</v>
      </c>
      <c r="D214" s="4" t="s">
        <v>54</v>
      </c>
      <c r="E214" s="3" t="s">
        <v>1132</v>
      </c>
      <c r="F214" s="3" t="s">
        <v>6</v>
      </c>
    </row>
    <row r="215" spans="1:6" ht="15" x14ac:dyDescent="0.15">
      <c r="A215" s="3">
        <v>213</v>
      </c>
      <c r="B215" s="4" t="s">
        <v>398</v>
      </c>
      <c r="C215" s="4" t="s">
        <v>399</v>
      </c>
      <c r="D215" s="4" t="s">
        <v>1225</v>
      </c>
      <c r="E215" s="3" t="s">
        <v>1140</v>
      </c>
      <c r="F215" s="3" t="s">
        <v>6</v>
      </c>
    </row>
    <row r="216" spans="1:6" ht="15" x14ac:dyDescent="0.15">
      <c r="A216" s="3">
        <v>214</v>
      </c>
      <c r="B216" s="4" t="s">
        <v>400</v>
      </c>
      <c r="C216" s="4" t="s">
        <v>401</v>
      </c>
      <c r="D216" s="4" t="s">
        <v>1226</v>
      </c>
      <c r="E216" s="3" t="s">
        <v>1140</v>
      </c>
      <c r="F216" s="3" t="s">
        <v>6</v>
      </c>
    </row>
    <row r="217" spans="1:6" ht="15" x14ac:dyDescent="0.15">
      <c r="A217" s="3">
        <v>215</v>
      </c>
      <c r="B217" s="4" t="s">
        <v>770</v>
      </c>
      <c r="C217" s="4" t="s">
        <v>771</v>
      </c>
      <c r="D217" s="4" t="s">
        <v>1290</v>
      </c>
      <c r="E217" s="3" t="s">
        <v>55</v>
      </c>
      <c r="F217" s="3" t="s">
        <v>6</v>
      </c>
    </row>
    <row r="218" spans="1:6" ht="15" x14ac:dyDescent="0.15">
      <c r="A218" s="3">
        <v>216</v>
      </c>
      <c r="B218" s="4" t="s">
        <v>408</v>
      </c>
      <c r="C218" s="4" t="s">
        <v>409</v>
      </c>
      <c r="D218" s="4" t="s">
        <v>1230</v>
      </c>
      <c r="E218" s="3" t="s">
        <v>56</v>
      </c>
      <c r="F218" s="3" t="s">
        <v>6</v>
      </c>
    </row>
    <row r="219" spans="1:6" ht="15" x14ac:dyDescent="0.15">
      <c r="A219" s="3">
        <v>217</v>
      </c>
      <c r="B219" s="4" t="s">
        <v>951</v>
      </c>
      <c r="C219" s="4" t="s">
        <v>952</v>
      </c>
      <c r="D219" s="4" t="s">
        <v>1325</v>
      </c>
      <c r="E219" s="3" t="s">
        <v>56</v>
      </c>
      <c r="F219" s="3" t="s">
        <v>6</v>
      </c>
    </row>
    <row r="220" spans="1:6" ht="30" x14ac:dyDescent="0.15">
      <c r="A220" s="3">
        <v>218</v>
      </c>
      <c r="B220" s="4" t="s">
        <v>356</v>
      </c>
      <c r="C220" s="4" t="s">
        <v>357</v>
      </c>
      <c r="D220" s="4" t="s">
        <v>1208</v>
      </c>
      <c r="E220" s="3" t="s">
        <v>57</v>
      </c>
      <c r="F220" s="3" t="s">
        <v>6</v>
      </c>
    </row>
    <row r="221" spans="1:6" ht="30" x14ac:dyDescent="0.15">
      <c r="A221" s="3">
        <v>219</v>
      </c>
      <c r="B221" s="4" t="s">
        <v>366</v>
      </c>
      <c r="C221" s="4" t="s">
        <v>367</v>
      </c>
      <c r="D221" s="4" t="s">
        <v>1213</v>
      </c>
      <c r="E221" s="3" t="s">
        <v>57</v>
      </c>
      <c r="F221" s="3" t="s">
        <v>6</v>
      </c>
    </row>
    <row r="222" spans="1:6" ht="30" x14ac:dyDescent="0.15">
      <c r="A222" s="3">
        <v>220</v>
      </c>
      <c r="B222" s="4" t="s">
        <v>949</v>
      </c>
      <c r="C222" s="4" t="s">
        <v>950</v>
      </c>
      <c r="D222" s="4" t="s">
        <v>1324</v>
      </c>
      <c r="E222" s="3" t="s">
        <v>57</v>
      </c>
      <c r="F222" s="3" t="s">
        <v>6</v>
      </c>
    </row>
    <row r="223" spans="1:6" ht="30" x14ac:dyDescent="0.15">
      <c r="A223" s="3">
        <v>221</v>
      </c>
      <c r="B223" s="4" t="s">
        <v>406</v>
      </c>
      <c r="C223" s="4" t="s">
        <v>407</v>
      </c>
      <c r="D223" s="4" t="s">
        <v>1229</v>
      </c>
      <c r="E223" s="3" t="s">
        <v>58</v>
      </c>
      <c r="F223" s="3" t="s">
        <v>6</v>
      </c>
    </row>
    <row r="224" spans="1:6" ht="30" x14ac:dyDescent="0.15">
      <c r="A224" s="3">
        <v>222</v>
      </c>
      <c r="B224" s="4" t="s">
        <v>247</v>
      </c>
      <c r="C224" s="4" t="s">
        <v>248</v>
      </c>
      <c r="D224" s="4" t="s">
        <v>1191</v>
      </c>
      <c r="E224" s="3" t="s">
        <v>59</v>
      </c>
      <c r="F224" s="3" t="s">
        <v>6</v>
      </c>
    </row>
    <row r="225" spans="1:6" ht="15" x14ac:dyDescent="0.15">
      <c r="A225" s="3">
        <v>223</v>
      </c>
      <c r="B225" s="4" t="s">
        <v>957</v>
      </c>
      <c r="C225" s="4" t="s">
        <v>958</v>
      </c>
      <c r="D225" s="4" t="s">
        <v>1327</v>
      </c>
      <c r="E225" s="3" t="s">
        <v>59</v>
      </c>
      <c r="F225" s="3" t="s">
        <v>6</v>
      </c>
    </row>
    <row r="226" spans="1:6" ht="15" x14ac:dyDescent="0.15">
      <c r="A226" s="3">
        <v>224</v>
      </c>
      <c r="B226" s="4" t="s">
        <v>959</v>
      </c>
      <c r="C226" s="4" t="s">
        <v>960</v>
      </c>
      <c r="D226" s="4" t="s">
        <v>1328</v>
      </c>
      <c r="E226" s="3" t="s">
        <v>59</v>
      </c>
      <c r="F226" s="3" t="s">
        <v>6</v>
      </c>
    </row>
    <row r="227" spans="1:6" ht="30" x14ac:dyDescent="0.15">
      <c r="A227" s="3">
        <v>225</v>
      </c>
      <c r="B227" s="4" t="s">
        <v>283</v>
      </c>
      <c r="C227" s="4" t="s">
        <v>284</v>
      </c>
      <c r="D227" s="4" t="s">
        <v>62</v>
      </c>
      <c r="E227" s="3" t="s">
        <v>61</v>
      </c>
      <c r="F227" s="3" t="s">
        <v>6</v>
      </c>
    </row>
    <row r="228" spans="1:6" ht="15" x14ac:dyDescent="0.15">
      <c r="A228" s="3">
        <v>226</v>
      </c>
      <c r="B228" s="4" t="s">
        <v>682</v>
      </c>
      <c r="C228" s="4" t="s">
        <v>683</v>
      </c>
      <c r="D228" s="4" t="s">
        <v>1274</v>
      </c>
      <c r="E228" s="3" t="s">
        <v>63</v>
      </c>
      <c r="F228" s="3" t="s">
        <v>6</v>
      </c>
    </row>
    <row r="229" spans="1:6" ht="15" x14ac:dyDescent="0.15">
      <c r="A229" s="3">
        <v>227</v>
      </c>
      <c r="B229" s="4" t="s">
        <v>684</v>
      </c>
      <c r="C229" s="4" t="s">
        <v>685</v>
      </c>
      <c r="D229" s="4" t="s">
        <v>1274</v>
      </c>
      <c r="E229" s="3" t="s">
        <v>63</v>
      </c>
      <c r="F229" s="3" t="s">
        <v>6</v>
      </c>
    </row>
    <row r="230" spans="1:6" ht="15" x14ac:dyDescent="0.15">
      <c r="A230" s="3">
        <v>228</v>
      </c>
      <c r="B230" s="4" t="s">
        <v>760</v>
      </c>
      <c r="C230" s="4" t="s">
        <v>761</v>
      </c>
      <c r="D230" s="4" t="s">
        <v>1285</v>
      </c>
      <c r="E230" s="3" t="s">
        <v>63</v>
      </c>
      <c r="F230" s="3" t="s">
        <v>6</v>
      </c>
    </row>
    <row r="231" spans="1:6" ht="15" x14ac:dyDescent="0.15">
      <c r="A231" s="3">
        <v>229</v>
      </c>
      <c r="B231" s="4" t="s">
        <v>888</v>
      </c>
      <c r="C231" s="4" t="s">
        <v>889</v>
      </c>
      <c r="D231" s="4" t="s">
        <v>1285</v>
      </c>
      <c r="E231" s="3" t="s">
        <v>63</v>
      </c>
      <c r="F231" s="3" t="s">
        <v>6</v>
      </c>
    </row>
    <row r="232" spans="1:6" ht="30" x14ac:dyDescent="0.15">
      <c r="A232" s="3">
        <v>230</v>
      </c>
      <c r="B232" s="4" t="s">
        <v>920</v>
      </c>
      <c r="C232" s="4" t="s">
        <v>921</v>
      </c>
      <c r="D232" s="4" t="s">
        <v>1285</v>
      </c>
      <c r="E232" s="3" t="s">
        <v>63</v>
      </c>
      <c r="F232" s="3" t="s">
        <v>6</v>
      </c>
    </row>
    <row r="233" spans="1:6" ht="15" x14ac:dyDescent="0.15">
      <c r="A233" s="3">
        <v>231</v>
      </c>
      <c r="B233" s="4" t="s">
        <v>662</v>
      </c>
      <c r="C233" s="4" t="s">
        <v>663</v>
      </c>
      <c r="D233" s="4" t="s">
        <v>1269</v>
      </c>
      <c r="E233" s="3" t="s">
        <v>64</v>
      </c>
      <c r="F233" s="3" t="s">
        <v>6</v>
      </c>
    </row>
    <row r="234" spans="1:6" ht="15" x14ac:dyDescent="0.15">
      <c r="A234" s="3">
        <v>232</v>
      </c>
      <c r="B234" s="4" t="s">
        <v>694</v>
      </c>
      <c r="C234" s="4" t="s">
        <v>695</v>
      </c>
      <c r="D234" s="4" t="s">
        <v>1275</v>
      </c>
      <c r="E234" s="3" t="s">
        <v>64</v>
      </c>
      <c r="F234" s="3" t="s">
        <v>6</v>
      </c>
    </row>
    <row r="235" spans="1:6" ht="15" x14ac:dyDescent="0.15">
      <c r="A235" s="3">
        <v>233</v>
      </c>
      <c r="B235" s="4" t="s">
        <v>772</v>
      </c>
      <c r="C235" s="4" t="s">
        <v>773</v>
      </c>
      <c r="D235" s="4" t="s">
        <v>1269</v>
      </c>
      <c r="E235" s="3" t="s">
        <v>64</v>
      </c>
      <c r="F235" s="3" t="s">
        <v>6</v>
      </c>
    </row>
    <row r="236" spans="1:6" ht="30" x14ac:dyDescent="0.15">
      <c r="A236" s="3">
        <v>234</v>
      </c>
      <c r="B236" s="4" t="s">
        <v>710</v>
      </c>
      <c r="C236" s="4" t="s">
        <v>711</v>
      </c>
      <c r="D236" s="4" t="s">
        <v>65</v>
      </c>
      <c r="E236" s="3" t="s">
        <v>66</v>
      </c>
      <c r="F236" s="3" t="s">
        <v>6</v>
      </c>
    </row>
    <row r="237" spans="1:6" ht="15" x14ac:dyDescent="0.15">
      <c r="A237" s="3">
        <v>235</v>
      </c>
      <c r="B237" s="4" t="s">
        <v>900</v>
      </c>
      <c r="C237" s="4" t="s">
        <v>901</v>
      </c>
      <c r="D237" s="4" t="s">
        <v>67</v>
      </c>
      <c r="E237" s="3" t="s">
        <v>68</v>
      </c>
      <c r="F237" s="3" t="s">
        <v>6</v>
      </c>
    </row>
    <row r="238" spans="1:6" ht="15" x14ac:dyDescent="0.15">
      <c r="A238" s="3">
        <v>236</v>
      </c>
      <c r="B238" s="4" t="s">
        <v>163</v>
      </c>
      <c r="C238" s="4" t="s">
        <v>164</v>
      </c>
      <c r="D238" s="4" t="s">
        <v>78</v>
      </c>
      <c r="E238" s="3" t="s">
        <v>70</v>
      </c>
      <c r="F238" s="3" t="s">
        <v>6</v>
      </c>
    </row>
    <row r="239" spans="1:6" ht="15" x14ac:dyDescent="0.15">
      <c r="A239" s="3">
        <v>237</v>
      </c>
      <c r="B239" s="4" t="s">
        <v>221</v>
      </c>
      <c r="C239" s="4" t="s">
        <v>222</v>
      </c>
      <c r="D239" s="4" t="s">
        <v>76</v>
      </c>
      <c r="E239" s="3" t="s">
        <v>70</v>
      </c>
      <c r="F239" s="3" t="s">
        <v>6</v>
      </c>
    </row>
    <row r="240" spans="1:6" ht="15" x14ac:dyDescent="0.15">
      <c r="A240" s="3">
        <v>238</v>
      </c>
      <c r="B240" s="4" t="s">
        <v>281</v>
      </c>
      <c r="C240" s="4" t="s">
        <v>282</v>
      </c>
      <c r="D240" s="4" t="s">
        <v>77</v>
      </c>
      <c r="E240" s="3" t="s">
        <v>70</v>
      </c>
      <c r="F240" s="3" t="s">
        <v>6</v>
      </c>
    </row>
    <row r="241" spans="1:6" ht="15" x14ac:dyDescent="0.15">
      <c r="A241" s="3">
        <v>239</v>
      </c>
      <c r="B241" s="4" t="s">
        <v>480</v>
      </c>
      <c r="C241" s="4" t="s">
        <v>481</v>
      </c>
      <c r="D241" s="4" t="s">
        <v>69</v>
      </c>
      <c r="E241" s="3" t="s">
        <v>70</v>
      </c>
      <c r="F241" s="3" t="s">
        <v>6</v>
      </c>
    </row>
    <row r="242" spans="1:6" ht="15" x14ac:dyDescent="0.15">
      <c r="A242" s="3">
        <v>240</v>
      </c>
      <c r="B242" s="4" t="s">
        <v>532</v>
      </c>
      <c r="C242" s="4" t="s">
        <v>533</v>
      </c>
      <c r="D242" s="4" t="s">
        <v>75</v>
      </c>
      <c r="E242" s="3" t="s">
        <v>70</v>
      </c>
      <c r="F242" s="3" t="s">
        <v>6</v>
      </c>
    </row>
    <row r="243" spans="1:6" ht="15" x14ac:dyDescent="0.15">
      <c r="A243" s="3">
        <v>241</v>
      </c>
      <c r="B243" s="4" t="s">
        <v>544</v>
      </c>
      <c r="C243" s="4" t="s">
        <v>545</v>
      </c>
      <c r="D243" s="4" t="s">
        <v>80</v>
      </c>
      <c r="E243" s="3" t="s">
        <v>70</v>
      </c>
      <c r="F243" s="3" t="s">
        <v>6</v>
      </c>
    </row>
    <row r="244" spans="1:6" ht="30" x14ac:dyDescent="0.15">
      <c r="A244" s="3">
        <v>242</v>
      </c>
      <c r="B244" s="4" t="s">
        <v>548</v>
      </c>
      <c r="C244" s="4" t="s">
        <v>549</v>
      </c>
      <c r="D244" s="4" t="s">
        <v>72</v>
      </c>
      <c r="E244" s="3" t="s">
        <v>70</v>
      </c>
      <c r="F244" s="3" t="s">
        <v>6</v>
      </c>
    </row>
    <row r="245" spans="1:6" ht="30" x14ac:dyDescent="0.15">
      <c r="A245" s="3">
        <v>243</v>
      </c>
      <c r="B245" s="4" t="s">
        <v>568</v>
      </c>
      <c r="C245" s="4" t="s">
        <v>569</v>
      </c>
      <c r="D245" s="4" t="s">
        <v>76</v>
      </c>
      <c r="E245" s="3" t="s">
        <v>70</v>
      </c>
      <c r="F245" s="3" t="s">
        <v>6</v>
      </c>
    </row>
    <row r="246" spans="1:6" ht="15" x14ac:dyDescent="0.15">
      <c r="A246" s="3">
        <v>244</v>
      </c>
      <c r="B246" s="4" t="s">
        <v>600</v>
      </c>
      <c r="C246" s="4" t="s">
        <v>601</v>
      </c>
      <c r="D246" s="4" t="s">
        <v>76</v>
      </c>
      <c r="E246" s="3" t="s">
        <v>70</v>
      </c>
      <c r="F246" s="3" t="s">
        <v>6</v>
      </c>
    </row>
    <row r="247" spans="1:6" ht="15" x14ac:dyDescent="0.15">
      <c r="A247" s="3">
        <v>245</v>
      </c>
      <c r="B247" s="4" t="s">
        <v>790</v>
      </c>
      <c r="C247" s="4" t="s">
        <v>791</v>
      </c>
      <c r="D247" s="4" t="s">
        <v>82</v>
      </c>
      <c r="E247" s="3" t="s">
        <v>70</v>
      </c>
      <c r="F247" s="3" t="s">
        <v>6</v>
      </c>
    </row>
    <row r="248" spans="1:6" ht="15" x14ac:dyDescent="0.15">
      <c r="A248" s="3">
        <v>246</v>
      </c>
      <c r="B248" s="4" t="s">
        <v>840</v>
      </c>
      <c r="C248" s="4" t="s">
        <v>841</v>
      </c>
      <c r="D248" s="4" t="s">
        <v>78</v>
      </c>
      <c r="E248" s="3" t="s">
        <v>70</v>
      </c>
      <c r="F248" s="3" t="s">
        <v>6</v>
      </c>
    </row>
    <row r="249" spans="1:6" ht="30" x14ac:dyDescent="0.15">
      <c r="A249" s="3">
        <v>247</v>
      </c>
      <c r="B249" s="4" t="s">
        <v>842</v>
      </c>
      <c r="C249" s="4" t="s">
        <v>843</v>
      </c>
      <c r="D249" s="4" t="s">
        <v>74</v>
      </c>
      <c r="E249" s="3" t="s">
        <v>70</v>
      </c>
      <c r="F249" s="3" t="s">
        <v>6</v>
      </c>
    </row>
    <row r="250" spans="1:6" ht="15" x14ac:dyDescent="0.15">
      <c r="A250" s="3">
        <v>248</v>
      </c>
      <c r="B250" s="4" t="s">
        <v>844</v>
      </c>
      <c r="C250" s="4" t="s">
        <v>845</v>
      </c>
      <c r="D250" s="4" t="s">
        <v>77</v>
      </c>
      <c r="E250" s="3" t="s">
        <v>70</v>
      </c>
      <c r="F250" s="3" t="s">
        <v>6</v>
      </c>
    </row>
    <row r="251" spans="1:6" ht="15" x14ac:dyDescent="0.15">
      <c r="A251" s="3">
        <v>249</v>
      </c>
      <c r="B251" s="4" t="s">
        <v>884</v>
      </c>
      <c r="C251" s="4" t="s">
        <v>885</v>
      </c>
      <c r="D251" s="4" t="s">
        <v>1310</v>
      </c>
      <c r="E251" s="3" t="s">
        <v>70</v>
      </c>
      <c r="F251" s="3" t="s">
        <v>6</v>
      </c>
    </row>
    <row r="252" spans="1:6" ht="15" x14ac:dyDescent="0.15">
      <c r="A252" s="3">
        <v>250</v>
      </c>
      <c r="B252" s="4" t="s">
        <v>987</v>
      </c>
      <c r="C252" s="4" t="s">
        <v>988</v>
      </c>
      <c r="D252" s="4" t="s">
        <v>76</v>
      </c>
      <c r="E252" s="3" t="s">
        <v>70</v>
      </c>
      <c r="F252" s="3" t="s">
        <v>6</v>
      </c>
    </row>
    <row r="253" spans="1:6" ht="15" x14ac:dyDescent="0.15">
      <c r="A253" s="3">
        <v>251</v>
      </c>
      <c r="B253" s="4" t="s">
        <v>997</v>
      </c>
      <c r="C253" s="4" t="s">
        <v>998</v>
      </c>
      <c r="D253" s="4" t="s">
        <v>76</v>
      </c>
      <c r="E253" s="3" t="s">
        <v>70</v>
      </c>
      <c r="F253" s="3" t="s">
        <v>6</v>
      </c>
    </row>
    <row r="254" spans="1:6" ht="15" x14ac:dyDescent="0.15">
      <c r="A254" s="3">
        <v>252</v>
      </c>
      <c r="B254" s="4" t="s">
        <v>1009</v>
      </c>
      <c r="C254" s="4" t="s">
        <v>1010</v>
      </c>
      <c r="D254" s="4" t="s">
        <v>1310</v>
      </c>
      <c r="E254" s="3" t="s">
        <v>70</v>
      </c>
      <c r="F254" s="3" t="s">
        <v>6</v>
      </c>
    </row>
    <row r="255" spans="1:6" ht="15" x14ac:dyDescent="0.15">
      <c r="A255" s="3">
        <v>253</v>
      </c>
      <c r="B255" s="4" t="s">
        <v>808</v>
      </c>
      <c r="C255" s="4" t="s">
        <v>809</v>
      </c>
      <c r="D255" s="4" t="s">
        <v>83</v>
      </c>
      <c r="E255" s="3" t="s">
        <v>87</v>
      </c>
      <c r="F255" s="3" t="s">
        <v>6</v>
      </c>
    </row>
    <row r="256" spans="1:6" ht="15" x14ac:dyDescent="0.15">
      <c r="A256" s="3">
        <v>254</v>
      </c>
      <c r="B256" s="4" t="s">
        <v>810</v>
      </c>
      <c r="C256" s="4" t="s">
        <v>811</v>
      </c>
      <c r="D256" s="4" t="s">
        <v>83</v>
      </c>
      <c r="E256" s="3" t="s">
        <v>87</v>
      </c>
      <c r="F256" s="3" t="s">
        <v>6</v>
      </c>
    </row>
    <row r="257" spans="1:6" ht="15" x14ac:dyDescent="0.15">
      <c r="A257" s="3">
        <v>255</v>
      </c>
      <c r="B257" s="4" t="s">
        <v>838</v>
      </c>
      <c r="C257" s="4" t="s">
        <v>839</v>
      </c>
      <c r="D257" s="4" t="s">
        <v>88</v>
      </c>
      <c r="E257" s="3" t="s">
        <v>87</v>
      </c>
      <c r="F257" s="3" t="s">
        <v>6</v>
      </c>
    </row>
    <row r="258" spans="1:6" ht="15" x14ac:dyDescent="0.15">
      <c r="A258" s="3">
        <v>256</v>
      </c>
      <c r="B258" s="4" t="s">
        <v>1094</v>
      </c>
      <c r="C258" s="4" t="s">
        <v>1095</v>
      </c>
      <c r="D258" s="4" t="s">
        <v>85</v>
      </c>
      <c r="E258" s="3" t="s">
        <v>87</v>
      </c>
      <c r="F258" s="3" t="s">
        <v>6</v>
      </c>
    </row>
    <row r="259" spans="1:6" ht="15" x14ac:dyDescent="0.15">
      <c r="A259" s="3">
        <v>257</v>
      </c>
      <c r="B259" s="4" t="s">
        <v>1096</v>
      </c>
      <c r="C259" s="4" t="s">
        <v>86</v>
      </c>
      <c r="D259" s="4" t="s">
        <v>85</v>
      </c>
      <c r="E259" s="3" t="s">
        <v>87</v>
      </c>
      <c r="F259" s="3" t="s">
        <v>6</v>
      </c>
    </row>
    <row r="260" spans="1:6" ht="15" x14ac:dyDescent="0.15">
      <c r="A260" s="3">
        <v>258</v>
      </c>
      <c r="B260" s="4" t="s">
        <v>1097</v>
      </c>
      <c r="C260" s="4" t="s">
        <v>1098</v>
      </c>
      <c r="D260" s="4" t="s">
        <v>84</v>
      </c>
      <c r="E260" s="3" t="s">
        <v>87</v>
      </c>
      <c r="F260" s="3" t="s">
        <v>6</v>
      </c>
    </row>
    <row r="261" spans="1:6" ht="30" x14ac:dyDescent="0.15">
      <c r="A261" s="3">
        <v>259</v>
      </c>
      <c r="B261" s="4" t="s">
        <v>255</v>
      </c>
      <c r="C261" s="4" t="s">
        <v>256</v>
      </c>
      <c r="D261" s="4" t="s">
        <v>97</v>
      </c>
      <c r="E261" s="3" t="s">
        <v>90</v>
      </c>
      <c r="F261" s="3" t="s">
        <v>6</v>
      </c>
    </row>
    <row r="262" spans="1:6" ht="15" x14ac:dyDescent="0.15">
      <c r="A262" s="3">
        <v>260</v>
      </c>
      <c r="B262" s="4" t="s">
        <v>279</v>
      </c>
      <c r="C262" s="4" t="s">
        <v>280</v>
      </c>
      <c r="D262" s="4" t="s">
        <v>47</v>
      </c>
      <c r="E262" s="3" t="s">
        <v>90</v>
      </c>
      <c r="F262" s="3" t="s">
        <v>6</v>
      </c>
    </row>
    <row r="263" spans="1:6" ht="30" x14ac:dyDescent="0.15">
      <c r="A263" s="3">
        <v>261</v>
      </c>
      <c r="B263" s="4" t="s">
        <v>291</v>
      </c>
      <c r="C263" s="4" t="s">
        <v>292</v>
      </c>
      <c r="D263" s="4" t="s">
        <v>97</v>
      </c>
      <c r="E263" s="3" t="s">
        <v>90</v>
      </c>
      <c r="F263" s="3" t="s">
        <v>6</v>
      </c>
    </row>
    <row r="264" spans="1:6" ht="30" x14ac:dyDescent="0.15">
      <c r="A264" s="3">
        <v>262</v>
      </c>
      <c r="B264" s="4" t="s">
        <v>311</v>
      </c>
      <c r="C264" s="4" t="s">
        <v>312</v>
      </c>
      <c r="D264" s="4" t="s">
        <v>91</v>
      </c>
      <c r="E264" s="3" t="s">
        <v>90</v>
      </c>
      <c r="F264" s="3" t="s">
        <v>6</v>
      </c>
    </row>
    <row r="265" spans="1:6" ht="30" x14ac:dyDescent="0.15">
      <c r="A265" s="3">
        <v>263</v>
      </c>
      <c r="B265" s="4" t="s">
        <v>332</v>
      </c>
      <c r="C265" s="4" t="s">
        <v>333</v>
      </c>
      <c r="D265" s="4" t="s">
        <v>91</v>
      </c>
      <c r="E265" s="3" t="s">
        <v>90</v>
      </c>
      <c r="F265" s="3" t="s">
        <v>6</v>
      </c>
    </row>
    <row r="266" spans="1:6" ht="15" x14ac:dyDescent="0.15">
      <c r="A266" s="3">
        <v>264</v>
      </c>
      <c r="B266" s="4" t="s">
        <v>450</v>
      </c>
      <c r="C266" s="4" t="s">
        <v>451</v>
      </c>
      <c r="D266" s="4" t="s">
        <v>91</v>
      </c>
      <c r="E266" s="3" t="s">
        <v>90</v>
      </c>
      <c r="F266" s="3" t="s">
        <v>6</v>
      </c>
    </row>
    <row r="267" spans="1:6" ht="15" x14ac:dyDescent="0.15">
      <c r="A267" s="3">
        <v>265</v>
      </c>
      <c r="B267" s="4" t="s">
        <v>456</v>
      </c>
      <c r="C267" s="4" t="s">
        <v>457</v>
      </c>
      <c r="D267" s="4" t="s">
        <v>91</v>
      </c>
      <c r="E267" s="3" t="s">
        <v>90</v>
      </c>
      <c r="F267" s="3" t="s">
        <v>6</v>
      </c>
    </row>
    <row r="268" spans="1:6" ht="15" x14ac:dyDescent="0.15">
      <c r="A268" s="3">
        <v>266</v>
      </c>
      <c r="B268" s="4" t="s">
        <v>472</v>
      </c>
      <c r="C268" s="4" t="s">
        <v>473</v>
      </c>
      <c r="D268" s="4" t="s">
        <v>92</v>
      </c>
      <c r="E268" s="3" t="s">
        <v>90</v>
      </c>
      <c r="F268" s="3" t="s">
        <v>6</v>
      </c>
    </row>
    <row r="269" spans="1:6" ht="15" x14ac:dyDescent="0.15">
      <c r="A269" s="3">
        <v>267</v>
      </c>
      <c r="B269" s="4" t="s">
        <v>484</v>
      </c>
      <c r="C269" s="4" t="s">
        <v>485</v>
      </c>
      <c r="D269" s="4" t="s">
        <v>91</v>
      </c>
      <c r="E269" s="3" t="s">
        <v>90</v>
      </c>
      <c r="F269" s="3" t="s">
        <v>6</v>
      </c>
    </row>
    <row r="270" spans="1:6" ht="15" x14ac:dyDescent="0.15">
      <c r="A270" s="3">
        <v>268</v>
      </c>
      <c r="B270" s="4" t="s">
        <v>524</v>
      </c>
      <c r="C270" s="4" t="s">
        <v>525</v>
      </c>
      <c r="D270" s="4" t="s">
        <v>92</v>
      </c>
      <c r="E270" s="3" t="s">
        <v>90</v>
      </c>
      <c r="F270" s="3" t="s">
        <v>6</v>
      </c>
    </row>
    <row r="271" spans="1:6" ht="30" x14ac:dyDescent="0.15">
      <c r="A271" s="3">
        <v>269</v>
      </c>
      <c r="B271" s="4" t="s">
        <v>546</v>
      </c>
      <c r="C271" s="4" t="s">
        <v>547</v>
      </c>
      <c r="D271" s="4" t="s">
        <v>92</v>
      </c>
      <c r="E271" s="3" t="s">
        <v>90</v>
      </c>
      <c r="F271" s="3" t="s">
        <v>6</v>
      </c>
    </row>
    <row r="272" spans="1:6" ht="15" x14ac:dyDescent="0.15">
      <c r="A272" s="3">
        <v>270</v>
      </c>
      <c r="B272" s="4" t="s">
        <v>590</v>
      </c>
      <c r="C272" s="4" t="s">
        <v>591</v>
      </c>
      <c r="D272" s="4" t="s">
        <v>91</v>
      </c>
      <c r="E272" s="3" t="s">
        <v>90</v>
      </c>
      <c r="F272" s="3" t="s">
        <v>6</v>
      </c>
    </row>
    <row r="273" spans="1:6" ht="30" x14ac:dyDescent="0.15">
      <c r="A273" s="3">
        <v>271</v>
      </c>
      <c r="B273" s="4" t="s">
        <v>602</v>
      </c>
      <c r="C273" s="4" t="s">
        <v>603</v>
      </c>
      <c r="D273" s="4" t="s">
        <v>91</v>
      </c>
      <c r="E273" s="3" t="s">
        <v>90</v>
      </c>
      <c r="F273" s="3" t="s">
        <v>6</v>
      </c>
    </row>
    <row r="274" spans="1:6" ht="30" x14ac:dyDescent="0.15">
      <c r="A274" s="3">
        <v>272</v>
      </c>
      <c r="B274" s="4" t="s">
        <v>630</v>
      </c>
      <c r="C274" s="4" t="s">
        <v>631</v>
      </c>
      <c r="D274" s="4" t="s">
        <v>92</v>
      </c>
      <c r="E274" s="3" t="s">
        <v>90</v>
      </c>
      <c r="F274" s="3" t="s">
        <v>6</v>
      </c>
    </row>
    <row r="275" spans="1:6" ht="15" x14ac:dyDescent="0.15">
      <c r="A275" s="3">
        <v>273</v>
      </c>
      <c r="B275" s="4" t="s">
        <v>668</v>
      </c>
      <c r="C275" s="4" t="s">
        <v>669</v>
      </c>
      <c r="D275" s="4" t="s">
        <v>91</v>
      </c>
      <c r="E275" s="3" t="s">
        <v>90</v>
      </c>
      <c r="F275" s="3" t="s">
        <v>6</v>
      </c>
    </row>
    <row r="276" spans="1:6" ht="30" x14ac:dyDescent="0.15">
      <c r="A276" s="3">
        <v>274</v>
      </c>
      <c r="B276" s="4" t="s">
        <v>672</v>
      </c>
      <c r="C276" s="4" t="s">
        <v>673</v>
      </c>
      <c r="D276" s="4" t="s">
        <v>91</v>
      </c>
      <c r="E276" s="3" t="s">
        <v>90</v>
      </c>
      <c r="F276" s="3" t="s">
        <v>6</v>
      </c>
    </row>
    <row r="277" spans="1:6" ht="30" x14ac:dyDescent="0.15">
      <c r="A277" s="3">
        <v>275</v>
      </c>
      <c r="B277" s="4" t="s">
        <v>704</v>
      </c>
      <c r="C277" s="4" t="s">
        <v>705</v>
      </c>
      <c r="D277" s="4" t="s">
        <v>91</v>
      </c>
      <c r="E277" s="3" t="s">
        <v>90</v>
      </c>
      <c r="F277" s="3" t="s">
        <v>6</v>
      </c>
    </row>
    <row r="278" spans="1:6" ht="30" x14ac:dyDescent="0.15">
      <c r="A278" s="3">
        <v>276</v>
      </c>
      <c r="B278" s="4" t="s">
        <v>720</v>
      </c>
      <c r="C278" s="4" t="s">
        <v>721</v>
      </c>
      <c r="D278" s="4" t="s">
        <v>91</v>
      </c>
      <c r="E278" s="3" t="s">
        <v>90</v>
      </c>
      <c r="F278" s="3" t="s">
        <v>6</v>
      </c>
    </row>
    <row r="279" spans="1:6" ht="30" x14ac:dyDescent="0.15">
      <c r="A279" s="3">
        <v>277</v>
      </c>
      <c r="B279" s="4" t="s">
        <v>826</v>
      </c>
      <c r="C279" s="4" t="s">
        <v>827</v>
      </c>
      <c r="D279" s="4" t="s">
        <v>98</v>
      </c>
      <c r="E279" s="3" t="s">
        <v>90</v>
      </c>
      <c r="F279" s="3" t="s">
        <v>6</v>
      </c>
    </row>
    <row r="280" spans="1:6" ht="15" x14ac:dyDescent="0.15">
      <c r="A280" s="3">
        <v>278</v>
      </c>
      <c r="B280" s="4" t="s">
        <v>864</v>
      </c>
      <c r="C280" s="4" t="s">
        <v>865</v>
      </c>
      <c r="D280" s="4" t="s">
        <v>91</v>
      </c>
      <c r="E280" s="3" t="s">
        <v>90</v>
      </c>
      <c r="F280" s="3" t="s">
        <v>6</v>
      </c>
    </row>
    <row r="281" spans="1:6" ht="30" x14ac:dyDescent="0.15">
      <c r="A281" s="3">
        <v>279</v>
      </c>
      <c r="B281" s="4" t="s">
        <v>866</v>
      </c>
      <c r="C281" s="4" t="s">
        <v>867</v>
      </c>
      <c r="D281" s="4" t="s">
        <v>91</v>
      </c>
      <c r="E281" s="3" t="s">
        <v>90</v>
      </c>
      <c r="F281" s="3" t="s">
        <v>6</v>
      </c>
    </row>
    <row r="282" spans="1:6" ht="15" x14ac:dyDescent="0.15">
      <c r="A282" s="3">
        <v>280</v>
      </c>
      <c r="B282" s="4" t="s">
        <v>872</v>
      </c>
      <c r="C282" s="4" t="s">
        <v>873</v>
      </c>
      <c r="D282" s="4" t="s">
        <v>89</v>
      </c>
      <c r="E282" s="3" t="s">
        <v>90</v>
      </c>
      <c r="F282" s="3" t="s">
        <v>6</v>
      </c>
    </row>
    <row r="283" spans="1:6" ht="30" x14ac:dyDescent="0.15">
      <c r="A283" s="3">
        <v>281</v>
      </c>
      <c r="B283" s="4" t="s">
        <v>878</v>
      </c>
      <c r="C283" s="4" t="s">
        <v>879</v>
      </c>
      <c r="D283" s="4" t="s">
        <v>91</v>
      </c>
      <c r="E283" s="3" t="s">
        <v>90</v>
      </c>
      <c r="F283" s="3" t="s">
        <v>6</v>
      </c>
    </row>
    <row r="284" spans="1:6" ht="30" x14ac:dyDescent="0.15">
      <c r="A284" s="3">
        <v>282</v>
      </c>
      <c r="B284" s="4" t="s">
        <v>922</v>
      </c>
      <c r="C284" s="4" t="s">
        <v>1124</v>
      </c>
      <c r="D284" s="4" t="s">
        <v>89</v>
      </c>
      <c r="E284" s="3" t="s">
        <v>90</v>
      </c>
      <c r="F284" s="3" t="s">
        <v>6</v>
      </c>
    </row>
    <row r="285" spans="1:6" ht="30" x14ac:dyDescent="0.15">
      <c r="A285" s="3">
        <v>283</v>
      </c>
      <c r="B285" s="4" t="s">
        <v>979</v>
      </c>
      <c r="C285" s="4" t="s">
        <v>980</v>
      </c>
      <c r="D285" s="4" t="s">
        <v>91</v>
      </c>
      <c r="E285" s="3" t="s">
        <v>90</v>
      </c>
      <c r="F285" s="3" t="s">
        <v>6</v>
      </c>
    </row>
    <row r="286" spans="1:6" ht="30" x14ac:dyDescent="0.15">
      <c r="A286" s="3">
        <v>284</v>
      </c>
      <c r="B286" s="4" t="s">
        <v>1005</v>
      </c>
      <c r="C286" s="4" t="s">
        <v>1006</v>
      </c>
      <c r="D286" s="4" t="s">
        <v>97</v>
      </c>
      <c r="E286" s="3" t="s">
        <v>90</v>
      </c>
      <c r="F286" s="3" t="s">
        <v>6</v>
      </c>
    </row>
    <row r="287" spans="1:6" ht="15" x14ac:dyDescent="0.15">
      <c r="A287" s="3">
        <v>285</v>
      </c>
      <c r="B287" s="4" t="s">
        <v>636</v>
      </c>
      <c r="C287" s="4" t="s">
        <v>637</v>
      </c>
      <c r="D287" s="4" t="s">
        <v>1264</v>
      </c>
      <c r="E287" s="3" t="s">
        <v>1154</v>
      </c>
      <c r="F287" s="3" t="s">
        <v>6</v>
      </c>
    </row>
    <row r="288" spans="1:6" ht="15" x14ac:dyDescent="0.15">
      <c r="A288" s="3">
        <v>286</v>
      </c>
      <c r="B288" s="4" t="s">
        <v>786</v>
      </c>
      <c r="C288" s="4" t="s">
        <v>787</v>
      </c>
      <c r="D288" s="4" t="s">
        <v>106</v>
      </c>
      <c r="E288" s="3" t="s">
        <v>107</v>
      </c>
      <c r="F288" s="3" t="s">
        <v>6</v>
      </c>
    </row>
    <row r="289" spans="1:6" ht="15" x14ac:dyDescent="0.15">
      <c r="A289" s="3">
        <v>287</v>
      </c>
      <c r="B289" s="4" t="s">
        <v>1001</v>
      </c>
      <c r="C289" s="4" t="s">
        <v>1002</v>
      </c>
      <c r="D289" s="4" t="s">
        <v>106</v>
      </c>
      <c r="E289" s="3" t="s">
        <v>107</v>
      </c>
      <c r="F289" s="3" t="s">
        <v>6</v>
      </c>
    </row>
    <row r="290" spans="1:6" ht="15" x14ac:dyDescent="0.15">
      <c r="A290" s="3">
        <v>288</v>
      </c>
      <c r="B290" s="4" t="s">
        <v>215</v>
      </c>
      <c r="C290" s="4" t="s">
        <v>216</v>
      </c>
      <c r="D290" s="4" t="s">
        <v>109</v>
      </c>
      <c r="E290" s="3" t="s">
        <v>108</v>
      </c>
      <c r="F290" s="3" t="s">
        <v>6</v>
      </c>
    </row>
    <row r="291" spans="1:6" ht="30" x14ac:dyDescent="0.15">
      <c r="A291" s="3">
        <v>289</v>
      </c>
      <c r="B291" s="4" t="s">
        <v>340</v>
      </c>
      <c r="C291" s="4" t="s">
        <v>341</v>
      </c>
      <c r="D291" s="4" t="s">
        <v>1204</v>
      </c>
      <c r="E291" s="3" t="s">
        <v>108</v>
      </c>
      <c r="F291" s="3" t="s">
        <v>6</v>
      </c>
    </row>
    <row r="292" spans="1:6" ht="15" x14ac:dyDescent="0.15">
      <c r="A292" s="3">
        <v>290</v>
      </c>
      <c r="B292" s="4" t="s">
        <v>482</v>
      </c>
      <c r="C292" s="4" t="s">
        <v>483</v>
      </c>
      <c r="D292" s="4" t="s">
        <v>110</v>
      </c>
      <c r="E292" s="3" t="s">
        <v>108</v>
      </c>
      <c r="F292" s="3" t="s">
        <v>6</v>
      </c>
    </row>
    <row r="293" spans="1:6" ht="15" x14ac:dyDescent="0.15">
      <c r="A293" s="3">
        <v>291</v>
      </c>
      <c r="B293" s="4" t="s">
        <v>642</v>
      </c>
      <c r="C293" s="4" t="s">
        <v>643</v>
      </c>
      <c r="D293" s="4" t="s">
        <v>112</v>
      </c>
      <c r="E293" s="3" t="s">
        <v>108</v>
      </c>
      <c r="F293" s="3" t="s">
        <v>6</v>
      </c>
    </row>
    <row r="294" spans="1:6" ht="15" x14ac:dyDescent="0.15">
      <c r="A294" s="3">
        <v>292</v>
      </c>
      <c r="B294" s="4" t="s">
        <v>744</v>
      </c>
      <c r="C294" s="4" t="s">
        <v>745</v>
      </c>
      <c r="D294" s="4" t="s">
        <v>110</v>
      </c>
      <c r="E294" s="3" t="s">
        <v>108</v>
      </c>
      <c r="F294" s="3" t="s">
        <v>6</v>
      </c>
    </row>
    <row r="295" spans="1:6" ht="15" x14ac:dyDescent="0.15">
      <c r="A295" s="3">
        <v>293</v>
      </c>
      <c r="B295" s="4" t="s">
        <v>822</v>
      </c>
      <c r="C295" s="4" t="s">
        <v>823</v>
      </c>
      <c r="D295" s="4" t="s">
        <v>112</v>
      </c>
      <c r="E295" s="3" t="s">
        <v>108</v>
      </c>
      <c r="F295" s="3" t="s">
        <v>6</v>
      </c>
    </row>
    <row r="296" spans="1:6" ht="30" x14ac:dyDescent="0.15">
      <c r="A296" s="3">
        <v>294</v>
      </c>
      <c r="B296" s="4" t="s">
        <v>1089</v>
      </c>
      <c r="C296" s="4" t="s">
        <v>1090</v>
      </c>
      <c r="D296" s="4" t="s">
        <v>111</v>
      </c>
      <c r="E296" s="3" t="s">
        <v>108</v>
      </c>
      <c r="F296" s="3" t="s">
        <v>6</v>
      </c>
    </row>
    <row r="297" spans="1:6" ht="30" x14ac:dyDescent="0.15">
      <c r="A297" s="3">
        <v>295</v>
      </c>
      <c r="B297" s="4" t="s">
        <v>1091</v>
      </c>
      <c r="C297" s="4" t="s">
        <v>1092</v>
      </c>
      <c r="D297" s="4" t="s">
        <v>111</v>
      </c>
      <c r="E297" s="3" t="s">
        <v>108</v>
      </c>
      <c r="F297" s="3" t="s">
        <v>6</v>
      </c>
    </row>
    <row r="298" spans="1:6" ht="15" x14ac:dyDescent="0.15">
      <c r="A298" s="3">
        <v>296</v>
      </c>
      <c r="B298" s="4" t="s">
        <v>301</v>
      </c>
      <c r="C298" s="4" t="s">
        <v>302</v>
      </c>
      <c r="D298" s="4" t="s">
        <v>1199</v>
      </c>
      <c r="E298" s="3" t="s">
        <v>113</v>
      </c>
      <c r="F298" s="3" t="s">
        <v>6</v>
      </c>
    </row>
    <row r="299" spans="1:6" ht="15" x14ac:dyDescent="0.15">
      <c r="A299" s="3">
        <v>297</v>
      </c>
      <c r="B299" s="4" t="s">
        <v>530</v>
      </c>
      <c r="C299" s="4" t="s">
        <v>531</v>
      </c>
      <c r="D299" s="4" t="s">
        <v>114</v>
      </c>
      <c r="E299" s="3" t="s">
        <v>115</v>
      </c>
      <c r="F299" s="3" t="s">
        <v>6</v>
      </c>
    </row>
    <row r="300" spans="1:6" ht="15" x14ac:dyDescent="0.15">
      <c r="A300" s="3">
        <v>298</v>
      </c>
      <c r="B300" s="4" t="s">
        <v>253</v>
      </c>
      <c r="C300" s="4" t="s">
        <v>254</v>
      </c>
      <c r="D300" s="4" t="s">
        <v>116</v>
      </c>
      <c r="E300" s="3" t="s">
        <v>117</v>
      </c>
      <c r="F300" s="3" t="s">
        <v>6</v>
      </c>
    </row>
    <row r="301" spans="1:6" ht="15" x14ac:dyDescent="0.15">
      <c r="A301" s="3">
        <v>299</v>
      </c>
      <c r="B301" s="4" t="s">
        <v>424</v>
      </c>
      <c r="C301" s="4" t="s">
        <v>425</v>
      </c>
      <c r="D301" s="4" t="s">
        <v>116</v>
      </c>
      <c r="E301" s="3" t="s">
        <v>117</v>
      </c>
      <c r="F301" s="3" t="s">
        <v>6</v>
      </c>
    </row>
    <row r="302" spans="1:6" ht="30" x14ac:dyDescent="0.15">
      <c r="A302" s="3">
        <v>300</v>
      </c>
      <c r="B302" s="4" t="s">
        <v>738</v>
      </c>
      <c r="C302" s="4" t="s">
        <v>739</v>
      </c>
      <c r="D302" s="4" t="s">
        <v>116</v>
      </c>
      <c r="E302" s="3" t="s">
        <v>117</v>
      </c>
      <c r="F302" s="3" t="s">
        <v>6</v>
      </c>
    </row>
    <row r="303" spans="1:6" ht="15" x14ac:dyDescent="0.15">
      <c r="A303" s="3">
        <v>301</v>
      </c>
      <c r="B303" s="4" t="s">
        <v>937</v>
      </c>
      <c r="C303" s="4" t="s">
        <v>938</v>
      </c>
      <c r="D303" s="4" t="s">
        <v>116</v>
      </c>
      <c r="E303" s="3" t="s">
        <v>117</v>
      </c>
      <c r="F303" s="3" t="s">
        <v>6</v>
      </c>
    </row>
    <row r="304" spans="1:6" ht="15" x14ac:dyDescent="0.15">
      <c r="A304" s="3">
        <v>302</v>
      </c>
      <c r="B304" s="4" t="s">
        <v>277</v>
      </c>
      <c r="C304" s="4" t="s">
        <v>278</v>
      </c>
      <c r="D304" s="4" t="s">
        <v>65</v>
      </c>
      <c r="E304" s="3" t="s">
        <v>1134</v>
      </c>
      <c r="F304" s="3" t="s">
        <v>6</v>
      </c>
    </row>
    <row r="305" spans="1:6" ht="30" x14ac:dyDescent="0.15">
      <c r="A305" s="3">
        <v>303</v>
      </c>
      <c r="B305" s="4" t="s">
        <v>538</v>
      </c>
      <c r="C305" s="4" t="s">
        <v>539</v>
      </c>
      <c r="D305" s="4" t="s">
        <v>1251</v>
      </c>
      <c r="E305" s="3" t="s">
        <v>1147</v>
      </c>
      <c r="F305" s="3" t="s">
        <v>6</v>
      </c>
    </row>
    <row r="306" spans="1:6" ht="30" x14ac:dyDescent="0.15">
      <c r="A306" s="3">
        <v>304</v>
      </c>
      <c r="B306" s="4" t="s">
        <v>329</v>
      </c>
      <c r="C306" s="4" t="s">
        <v>1121</v>
      </c>
      <c r="D306" s="4" t="s">
        <v>119</v>
      </c>
      <c r="E306" s="3" t="s">
        <v>120</v>
      </c>
      <c r="F306" s="3" t="s">
        <v>6</v>
      </c>
    </row>
    <row r="307" spans="1:6" ht="30" x14ac:dyDescent="0.15">
      <c r="A307" s="3">
        <v>305</v>
      </c>
      <c r="B307" s="4" t="s">
        <v>330</v>
      </c>
      <c r="C307" s="4" t="s">
        <v>331</v>
      </c>
      <c r="D307" s="4" t="s">
        <v>119</v>
      </c>
      <c r="E307" s="3" t="s">
        <v>120</v>
      </c>
      <c r="F307" s="3" t="s">
        <v>6</v>
      </c>
    </row>
    <row r="308" spans="1:6" ht="30" x14ac:dyDescent="0.15">
      <c r="A308" s="3">
        <v>306</v>
      </c>
      <c r="B308" s="4" t="s">
        <v>612</v>
      </c>
      <c r="C308" s="4" t="s">
        <v>613</v>
      </c>
      <c r="D308" s="4" t="s">
        <v>119</v>
      </c>
      <c r="E308" s="3" t="s">
        <v>120</v>
      </c>
      <c r="F308" s="3" t="s">
        <v>6</v>
      </c>
    </row>
    <row r="309" spans="1:6" ht="15" x14ac:dyDescent="0.15">
      <c r="A309" s="3">
        <v>307</v>
      </c>
      <c r="B309" s="4" t="s">
        <v>918</v>
      </c>
      <c r="C309" s="4" t="s">
        <v>919</v>
      </c>
      <c r="D309" s="4" t="s">
        <v>1316</v>
      </c>
      <c r="E309" s="3" t="s">
        <v>121</v>
      </c>
      <c r="F309" s="3" t="s">
        <v>6</v>
      </c>
    </row>
    <row r="310" spans="1:6" ht="15" x14ac:dyDescent="0.15">
      <c r="A310" s="3">
        <v>308</v>
      </c>
      <c r="B310" s="4" t="s">
        <v>177</v>
      </c>
      <c r="C310" s="4" t="s">
        <v>178</v>
      </c>
      <c r="D310" s="4" t="s">
        <v>123</v>
      </c>
      <c r="E310" s="3" t="s">
        <v>122</v>
      </c>
      <c r="F310" s="3" t="s">
        <v>6</v>
      </c>
    </row>
    <row r="311" spans="1:6" ht="30" x14ac:dyDescent="0.15">
      <c r="A311" s="3">
        <v>309</v>
      </c>
      <c r="B311" s="4" t="s">
        <v>303</v>
      </c>
      <c r="C311" s="4" t="s">
        <v>304</v>
      </c>
      <c r="D311" s="4" t="s">
        <v>124</v>
      </c>
      <c r="E311" s="3" t="s">
        <v>122</v>
      </c>
      <c r="F311" s="3" t="s">
        <v>6</v>
      </c>
    </row>
    <row r="312" spans="1:6" ht="15" x14ac:dyDescent="0.15">
      <c r="A312" s="3">
        <v>310</v>
      </c>
      <c r="B312" s="4" t="s">
        <v>313</v>
      </c>
      <c r="C312" s="4" t="s">
        <v>314</v>
      </c>
      <c r="D312" s="4" t="s">
        <v>124</v>
      </c>
      <c r="E312" s="3" t="s">
        <v>122</v>
      </c>
      <c r="F312" s="3" t="s">
        <v>6</v>
      </c>
    </row>
    <row r="313" spans="1:6" ht="30" x14ac:dyDescent="0.15">
      <c r="A313" s="3">
        <v>311</v>
      </c>
      <c r="B313" s="4" t="s">
        <v>564</v>
      </c>
      <c r="C313" s="4" t="s">
        <v>565</v>
      </c>
      <c r="D313" s="4" t="s">
        <v>123</v>
      </c>
      <c r="E313" s="3" t="s">
        <v>122</v>
      </c>
      <c r="F313" s="3" t="s">
        <v>6</v>
      </c>
    </row>
    <row r="314" spans="1:6" ht="15" x14ac:dyDescent="0.15">
      <c r="A314" s="3">
        <v>312</v>
      </c>
      <c r="B314" s="4" t="s">
        <v>985</v>
      </c>
      <c r="C314" s="4" t="s">
        <v>986</v>
      </c>
      <c r="D314" s="4" t="s">
        <v>123</v>
      </c>
      <c r="E314" s="3" t="s">
        <v>122</v>
      </c>
      <c r="F314" s="3" t="s">
        <v>6</v>
      </c>
    </row>
    <row r="315" spans="1:6" ht="15" x14ac:dyDescent="0.15">
      <c r="A315" s="3">
        <v>313</v>
      </c>
      <c r="B315" s="4" t="s">
        <v>251</v>
      </c>
      <c r="C315" s="4" t="s">
        <v>252</v>
      </c>
      <c r="D315" s="4" t="s">
        <v>1193</v>
      </c>
      <c r="E315" s="3" t="s">
        <v>1133</v>
      </c>
      <c r="F315" s="3" t="s">
        <v>6</v>
      </c>
    </row>
    <row r="316" spans="1:6" ht="30" x14ac:dyDescent="0.15">
      <c r="A316" s="3">
        <v>314</v>
      </c>
      <c r="B316" s="4" t="s">
        <v>794</v>
      </c>
      <c r="C316" s="4" t="s">
        <v>795</v>
      </c>
      <c r="D316" s="4" t="s">
        <v>1295</v>
      </c>
      <c r="E316" s="3" t="s">
        <v>1159</v>
      </c>
      <c r="F316" s="3" t="s">
        <v>6</v>
      </c>
    </row>
    <row r="317" spans="1:6" ht="15" x14ac:dyDescent="0.15">
      <c r="A317" s="3">
        <v>315</v>
      </c>
      <c r="B317" s="4" t="s">
        <v>167</v>
      </c>
      <c r="C317" s="4" t="s">
        <v>168</v>
      </c>
      <c r="D317" s="4" t="s">
        <v>127</v>
      </c>
      <c r="E317" s="3" t="s">
        <v>125</v>
      </c>
      <c r="F317" s="3" t="s">
        <v>6</v>
      </c>
    </row>
    <row r="318" spans="1:6" ht="15" x14ac:dyDescent="0.15">
      <c r="A318" s="3">
        <v>316</v>
      </c>
      <c r="B318" s="4" t="s">
        <v>173</v>
      </c>
      <c r="C318" s="4" t="s">
        <v>174</v>
      </c>
      <c r="D318" s="4" t="s">
        <v>73</v>
      </c>
      <c r="E318" s="3" t="s">
        <v>125</v>
      </c>
      <c r="F318" s="3" t="s">
        <v>6</v>
      </c>
    </row>
    <row r="319" spans="1:6" ht="30" x14ac:dyDescent="0.15">
      <c r="A319" s="3">
        <v>317</v>
      </c>
      <c r="B319" s="4" t="s">
        <v>217</v>
      </c>
      <c r="C319" s="4" t="s">
        <v>218</v>
      </c>
      <c r="D319" s="4" t="s">
        <v>71</v>
      </c>
      <c r="E319" s="3" t="s">
        <v>125</v>
      </c>
      <c r="F319" s="3" t="s">
        <v>6</v>
      </c>
    </row>
    <row r="320" spans="1:6" ht="15" x14ac:dyDescent="0.15">
      <c r="A320" s="3">
        <v>318</v>
      </c>
      <c r="B320" s="4" t="s">
        <v>241</v>
      </c>
      <c r="C320" s="4" t="s">
        <v>242</v>
      </c>
      <c r="D320" s="4" t="s">
        <v>71</v>
      </c>
      <c r="E320" s="3" t="s">
        <v>125</v>
      </c>
      <c r="F320" s="3" t="s">
        <v>6</v>
      </c>
    </row>
    <row r="321" spans="1:6" ht="15" x14ac:dyDescent="0.15">
      <c r="A321" s="3">
        <v>319</v>
      </c>
      <c r="B321" s="4" t="s">
        <v>243</v>
      </c>
      <c r="C321" s="4" t="s">
        <v>244</v>
      </c>
      <c r="D321" s="4" t="s">
        <v>80</v>
      </c>
      <c r="E321" s="3" t="s">
        <v>125</v>
      </c>
      <c r="F321" s="3" t="s">
        <v>6</v>
      </c>
    </row>
    <row r="322" spans="1:6" ht="15" x14ac:dyDescent="0.15">
      <c r="A322" s="3">
        <v>320</v>
      </c>
      <c r="B322" s="4" t="s">
        <v>245</v>
      </c>
      <c r="C322" s="4" t="s">
        <v>246</v>
      </c>
      <c r="D322" s="4" t="s">
        <v>126</v>
      </c>
      <c r="E322" s="3" t="s">
        <v>125</v>
      </c>
      <c r="F322" s="3" t="s">
        <v>6</v>
      </c>
    </row>
    <row r="323" spans="1:6" ht="30" x14ac:dyDescent="0.15">
      <c r="A323" s="3">
        <v>321</v>
      </c>
      <c r="B323" s="4" t="s">
        <v>261</v>
      </c>
      <c r="C323" s="4" t="s">
        <v>262</v>
      </c>
      <c r="D323" s="4" t="s">
        <v>82</v>
      </c>
      <c r="E323" s="3" t="s">
        <v>125</v>
      </c>
      <c r="F323" s="3" t="s">
        <v>6</v>
      </c>
    </row>
    <row r="324" spans="1:6" ht="15" x14ac:dyDescent="0.15">
      <c r="A324" s="3">
        <v>322</v>
      </c>
      <c r="B324" s="4" t="s">
        <v>336</v>
      </c>
      <c r="C324" s="4" t="s">
        <v>337</v>
      </c>
      <c r="D324" s="4" t="s">
        <v>71</v>
      </c>
      <c r="E324" s="3" t="s">
        <v>125</v>
      </c>
      <c r="F324" s="3" t="s">
        <v>6</v>
      </c>
    </row>
    <row r="325" spans="1:6" ht="15" x14ac:dyDescent="0.15">
      <c r="A325" s="3">
        <v>323</v>
      </c>
      <c r="B325" s="4" t="s">
        <v>338</v>
      </c>
      <c r="C325" s="4" t="s">
        <v>339</v>
      </c>
      <c r="D325" s="4" t="s">
        <v>72</v>
      </c>
      <c r="E325" s="3" t="s">
        <v>125</v>
      </c>
      <c r="F325" s="3" t="s">
        <v>6</v>
      </c>
    </row>
    <row r="326" spans="1:6" ht="15" x14ac:dyDescent="0.15">
      <c r="A326" s="3">
        <v>324</v>
      </c>
      <c r="B326" s="4" t="s">
        <v>428</v>
      </c>
      <c r="C326" s="4" t="s">
        <v>429</v>
      </c>
      <c r="D326" s="4" t="s">
        <v>71</v>
      </c>
      <c r="E326" s="3" t="s">
        <v>125</v>
      </c>
      <c r="F326" s="3" t="s">
        <v>6</v>
      </c>
    </row>
    <row r="327" spans="1:6" ht="15" x14ac:dyDescent="0.15">
      <c r="A327" s="3">
        <v>325</v>
      </c>
      <c r="B327" s="4" t="s">
        <v>440</v>
      </c>
      <c r="C327" s="4" t="s">
        <v>441</v>
      </c>
      <c r="D327" s="4" t="s">
        <v>78</v>
      </c>
      <c r="E327" s="3" t="s">
        <v>125</v>
      </c>
      <c r="F327" s="3" t="s">
        <v>6</v>
      </c>
    </row>
    <row r="328" spans="1:6" ht="15" x14ac:dyDescent="0.15">
      <c r="A328" s="3">
        <v>326</v>
      </c>
      <c r="B328" s="4" t="s">
        <v>442</v>
      </c>
      <c r="C328" s="4" t="s">
        <v>443</v>
      </c>
      <c r="D328" s="4" t="s">
        <v>74</v>
      </c>
      <c r="E328" s="3" t="s">
        <v>125</v>
      </c>
      <c r="F328" s="3" t="s">
        <v>6</v>
      </c>
    </row>
    <row r="329" spans="1:6" ht="15" x14ac:dyDescent="0.15">
      <c r="A329" s="3">
        <v>327</v>
      </c>
      <c r="B329" s="4" t="s">
        <v>448</v>
      </c>
      <c r="C329" s="4" t="s">
        <v>449</v>
      </c>
      <c r="D329" s="4" t="s">
        <v>71</v>
      </c>
      <c r="E329" s="3" t="s">
        <v>125</v>
      </c>
      <c r="F329" s="3" t="s">
        <v>6</v>
      </c>
    </row>
    <row r="330" spans="1:6" ht="15" x14ac:dyDescent="0.15">
      <c r="A330" s="3">
        <v>328</v>
      </c>
      <c r="B330" s="4" t="s">
        <v>502</v>
      </c>
      <c r="C330" s="4" t="s">
        <v>503</v>
      </c>
      <c r="D330" s="4" t="s">
        <v>78</v>
      </c>
      <c r="E330" s="3" t="s">
        <v>125</v>
      </c>
      <c r="F330" s="3" t="s">
        <v>6</v>
      </c>
    </row>
    <row r="331" spans="1:6" ht="15" x14ac:dyDescent="0.15">
      <c r="A331" s="3">
        <v>329</v>
      </c>
      <c r="B331" s="4" t="s">
        <v>510</v>
      </c>
      <c r="C331" s="4" t="s">
        <v>511</v>
      </c>
      <c r="D331" s="4" t="s">
        <v>78</v>
      </c>
      <c r="E331" s="3" t="s">
        <v>125</v>
      </c>
      <c r="F331" s="3" t="s">
        <v>6</v>
      </c>
    </row>
    <row r="332" spans="1:6" ht="30" x14ac:dyDescent="0.15">
      <c r="A332" s="3">
        <v>330</v>
      </c>
      <c r="B332" s="4" t="s">
        <v>512</v>
      </c>
      <c r="C332" s="4" t="s">
        <v>513</v>
      </c>
      <c r="D332" s="4" t="s">
        <v>71</v>
      </c>
      <c r="E332" s="3" t="s">
        <v>125</v>
      </c>
      <c r="F332" s="3" t="s">
        <v>6</v>
      </c>
    </row>
    <row r="333" spans="1:6" ht="30" x14ac:dyDescent="0.15">
      <c r="A333" s="3">
        <v>331</v>
      </c>
      <c r="B333" s="4" t="s">
        <v>558</v>
      </c>
      <c r="C333" s="4" t="s">
        <v>559</v>
      </c>
      <c r="D333" s="4" t="s">
        <v>76</v>
      </c>
      <c r="E333" s="3" t="s">
        <v>125</v>
      </c>
      <c r="F333" s="3" t="s">
        <v>6</v>
      </c>
    </row>
    <row r="334" spans="1:6" ht="15" x14ac:dyDescent="0.15">
      <c r="A334" s="3">
        <v>332</v>
      </c>
      <c r="B334" s="4" t="s">
        <v>562</v>
      </c>
      <c r="C334" s="4" t="s">
        <v>563</v>
      </c>
      <c r="D334" s="4" t="s">
        <v>79</v>
      </c>
      <c r="E334" s="3" t="s">
        <v>125</v>
      </c>
      <c r="F334" s="3" t="s">
        <v>6</v>
      </c>
    </row>
    <row r="335" spans="1:6" ht="15" x14ac:dyDescent="0.15">
      <c r="A335" s="3">
        <v>333</v>
      </c>
      <c r="B335" s="4" t="s">
        <v>580</v>
      </c>
      <c r="C335" s="4" t="s">
        <v>581</v>
      </c>
      <c r="D335" s="4" t="s">
        <v>71</v>
      </c>
      <c r="E335" s="3" t="s">
        <v>125</v>
      </c>
      <c r="F335" s="3" t="s">
        <v>6</v>
      </c>
    </row>
    <row r="336" spans="1:6" ht="30" x14ac:dyDescent="0.15">
      <c r="A336" s="3">
        <v>334</v>
      </c>
      <c r="B336" s="4" t="s">
        <v>582</v>
      </c>
      <c r="C336" s="4" t="s">
        <v>583</v>
      </c>
      <c r="D336" s="4" t="s">
        <v>75</v>
      </c>
      <c r="E336" s="3" t="s">
        <v>125</v>
      </c>
      <c r="F336" s="3" t="s">
        <v>6</v>
      </c>
    </row>
    <row r="337" spans="1:6" ht="15" x14ac:dyDescent="0.15">
      <c r="A337" s="3">
        <v>335</v>
      </c>
      <c r="B337" s="4" t="s">
        <v>610</v>
      </c>
      <c r="C337" s="4" t="s">
        <v>611</v>
      </c>
      <c r="D337" s="4" t="s">
        <v>81</v>
      </c>
      <c r="E337" s="3" t="s">
        <v>125</v>
      </c>
      <c r="F337" s="3" t="s">
        <v>6</v>
      </c>
    </row>
    <row r="338" spans="1:6" ht="15" x14ac:dyDescent="0.15">
      <c r="A338" s="3">
        <v>336</v>
      </c>
      <c r="B338" s="4" t="s">
        <v>648</v>
      </c>
      <c r="C338" s="4" t="s">
        <v>649</v>
      </c>
      <c r="D338" s="4" t="s">
        <v>76</v>
      </c>
      <c r="E338" s="3" t="s">
        <v>125</v>
      </c>
      <c r="F338" s="3" t="s">
        <v>6</v>
      </c>
    </row>
    <row r="339" spans="1:6" ht="30" x14ac:dyDescent="0.15">
      <c r="A339" s="3">
        <v>337</v>
      </c>
      <c r="B339" s="4" t="s">
        <v>650</v>
      </c>
      <c r="C339" s="4" t="s">
        <v>651</v>
      </c>
      <c r="D339" s="4" t="s">
        <v>78</v>
      </c>
      <c r="E339" s="3" t="s">
        <v>125</v>
      </c>
      <c r="F339" s="3" t="s">
        <v>6</v>
      </c>
    </row>
    <row r="340" spans="1:6" ht="15" x14ac:dyDescent="0.15">
      <c r="A340" s="3">
        <v>338</v>
      </c>
      <c r="B340" s="4" t="s">
        <v>686</v>
      </c>
      <c r="C340" s="4" t="s">
        <v>687</v>
      </c>
      <c r="D340" s="4" t="s">
        <v>76</v>
      </c>
      <c r="E340" s="3" t="s">
        <v>125</v>
      </c>
      <c r="F340" s="3" t="s">
        <v>6</v>
      </c>
    </row>
    <row r="341" spans="1:6" ht="15" x14ac:dyDescent="0.15">
      <c r="A341" s="3">
        <v>339</v>
      </c>
      <c r="B341" s="4" t="s">
        <v>690</v>
      </c>
      <c r="C341" s="4" t="s">
        <v>691</v>
      </c>
      <c r="D341" s="4" t="s">
        <v>80</v>
      </c>
      <c r="E341" s="3" t="s">
        <v>125</v>
      </c>
      <c r="F341" s="3" t="s">
        <v>6</v>
      </c>
    </row>
    <row r="342" spans="1:6" ht="30" x14ac:dyDescent="0.15">
      <c r="A342" s="3">
        <v>340</v>
      </c>
      <c r="B342" s="4" t="s">
        <v>706</v>
      </c>
      <c r="C342" s="4" t="s">
        <v>707</v>
      </c>
      <c r="D342" s="4" t="s">
        <v>76</v>
      </c>
      <c r="E342" s="3" t="s">
        <v>125</v>
      </c>
      <c r="F342" s="3" t="s">
        <v>6</v>
      </c>
    </row>
    <row r="343" spans="1:6" ht="15" x14ac:dyDescent="0.15">
      <c r="A343" s="3">
        <v>341</v>
      </c>
      <c r="B343" s="4" t="s">
        <v>718</v>
      </c>
      <c r="C343" s="4" t="s">
        <v>719</v>
      </c>
      <c r="D343" s="4" t="s">
        <v>76</v>
      </c>
      <c r="E343" s="3" t="s">
        <v>125</v>
      </c>
      <c r="F343" s="3" t="s">
        <v>6</v>
      </c>
    </row>
    <row r="344" spans="1:6" ht="15" x14ac:dyDescent="0.15">
      <c r="A344" s="3">
        <v>342</v>
      </c>
      <c r="B344" s="4" t="s">
        <v>742</v>
      </c>
      <c r="C344" s="4" t="s">
        <v>743</v>
      </c>
      <c r="D344" s="4" t="s">
        <v>78</v>
      </c>
      <c r="E344" s="3" t="s">
        <v>125</v>
      </c>
      <c r="F344" s="3" t="s">
        <v>6</v>
      </c>
    </row>
    <row r="345" spans="1:6" ht="15" x14ac:dyDescent="0.15">
      <c r="A345" s="3">
        <v>343</v>
      </c>
      <c r="B345" s="4" t="s">
        <v>746</v>
      </c>
      <c r="C345" s="4" t="s">
        <v>747</v>
      </c>
      <c r="D345" s="4" t="s">
        <v>71</v>
      </c>
      <c r="E345" s="3" t="s">
        <v>125</v>
      </c>
      <c r="F345" s="3" t="s">
        <v>6</v>
      </c>
    </row>
    <row r="346" spans="1:6" ht="15" x14ac:dyDescent="0.15">
      <c r="A346" s="3">
        <v>344</v>
      </c>
      <c r="B346" s="4" t="s">
        <v>796</v>
      </c>
      <c r="C346" s="4" t="s">
        <v>797</v>
      </c>
      <c r="D346" s="4" t="s">
        <v>128</v>
      </c>
      <c r="E346" s="3" t="s">
        <v>125</v>
      </c>
      <c r="F346" s="3" t="s">
        <v>6</v>
      </c>
    </row>
    <row r="347" spans="1:6" ht="15" x14ac:dyDescent="0.15">
      <c r="A347" s="3">
        <v>345</v>
      </c>
      <c r="B347" s="4" t="s">
        <v>858</v>
      </c>
      <c r="C347" s="4" t="s">
        <v>859</v>
      </c>
      <c r="D347" s="4" t="s">
        <v>128</v>
      </c>
      <c r="E347" s="3" t="s">
        <v>125</v>
      </c>
      <c r="F347" s="3" t="s">
        <v>6</v>
      </c>
    </row>
    <row r="348" spans="1:6" ht="30" x14ac:dyDescent="0.15">
      <c r="A348" s="3">
        <v>346</v>
      </c>
      <c r="B348" s="4" t="s">
        <v>860</v>
      </c>
      <c r="C348" s="4" t="s">
        <v>861</v>
      </c>
      <c r="D348" s="4" t="s">
        <v>128</v>
      </c>
      <c r="E348" s="3" t="s">
        <v>125</v>
      </c>
      <c r="F348" s="3" t="s">
        <v>6</v>
      </c>
    </row>
    <row r="349" spans="1:6" ht="30" x14ac:dyDescent="0.15">
      <c r="A349" s="3">
        <v>347</v>
      </c>
      <c r="B349" s="4" t="s">
        <v>874</v>
      </c>
      <c r="C349" s="4" t="s">
        <v>875</v>
      </c>
      <c r="D349" s="4" t="s">
        <v>76</v>
      </c>
      <c r="E349" s="3" t="s">
        <v>125</v>
      </c>
      <c r="F349" s="3" t="s">
        <v>6</v>
      </c>
    </row>
    <row r="350" spans="1:6" ht="15" x14ac:dyDescent="0.15">
      <c r="A350" s="3">
        <v>348</v>
      </c>
      <c r="B350" s="4" t="s">
        <v>890</v>
      </c>
      <c r="C350" s="4" t="s">
        <v>891</v>
      </c>
      <c r="D350" s="4" t="s">
        <v>1310</v>
      </c>
      <c r="E350" s="3" t="s">
        <v>125</v>
      </c>
      <c r="F350" s="3" t="s">
        <v>6</v>
      </c>
    </row>
    <row r="351" spans="1:6" ht="15" x14ac:dyDescent="0.15">
      <c r="A351" s="3">
        <v>349</v>
      </c>
      <c r="B351" s="4" t="s">
        <v>931</v>
      </c>
      <c r="C351" s="4" t="s">
        <v>932</v>
      </c>
      <c r="D351" s="4" t="s">
        <v>80</v>
      </c>
      <c r="E351" s="3" t="s">
        <v>125</v>
      </c>
      <c r="F351" s="3" t="s">
        <v>6</v>
      </c>
    </row>
    <row r="352" spans="1:6" ht="15" x14ac:dyDescent="0.15">
      <c r="A352" s="3">
        <v>350</v>
      </c>
      <c r="B352" s="4" t="s">
        <v>1049</v>
      </c>
      <c r="C352" s="4" t="s">
        <v>1050</v>
      </c>
      <c r="D352" s="4" t="s">
        <v>74</v>
      </c>
      <c r="E352" s="3" t="s">
        <v>125</v>
      </c>
      <c r="F352" s="3" t="s">
        <v>6</v>
      </c>
    </row>
    <row r="353" spans="1:6" ht="15" x14ac:dyDescent="0.15">
      <c r="A353" s="3">
        <v>351</v>
      </c>
      <c r="B353" s="4" t="s">
        <v>213</v>
      </c>
      <c r="C353" s="4" t="s">
        <v>214</v>
      </c>
      <c r="D353" s="4" t="s">
        <v>91</v>
      </c>
      <c r="E353" s="3" t="s">
        <v>129</v>
      </c>
      <c r="F353" s="3" t="s">
        <v>6</v>
      </c>
    </row>
    <row r="354" spans="1:6" ht="30" x14ac:dyDescent="0.15">
      <c r="A354" s="3">
        <v>352</v>
      </c>
      <c r="B354" s="4" t="s">
        <v>227</v>
      </c>
      <c r="C354" s="4" t="s">
        <v>228</v>
      </c>
      <c r="D354" s="4" t="s">
        <v>91</v>
      </c>
      <c r="E354" s="3" t="s">
        <v>129</v>
      </c>
      <c r="F354" s="3" t="s">
        <v>6</v>
      </c>
    </row>
    <row r="355" spans="1:6" ht="15" x14ac:dyDescent="0.15">
      <c r="A355" s="3">
        <v>353</v>
      </c>
      <c r="B355" s="4" t="s">
        <v>229</v>
      </c>
      <c r="C355" s="4" t="s">
        <v>230</v>
      </c>
      <c r="D355" s="4" t="s">
        <v>91</v>
      </c>
      <c r="E355" s="3" t="s">
        <v>129</v>
      </c>
      <c r="F355" s="3" t="s">
        <v>6</v>
      </c>
    </row>
    <row r="356" spans="1:6" ht="15" x14ac:dyDescent="0.15">
      <c r="A356" s="3">
        <v>354</v>
      </c>
      <c r="B356" s="4" t="s">
        <v>231</v>
      </c>
      <c r="C356" s="4" t="s">
        <v>232</v>
      </c>
      <c r="D356" s="4" t="s">
        <v>91</v>
      </c>
      <c r="E356" s="3" t="s">
        <v>129</v>
      </c>
      <c r="F356" s="3" t="s">
        <v>6</v>
      </c>
    </row>
    <row r="357" spans="1:6" ht="15" x14ac:dyDescent="0.15">
      <c r="A357" s="3">
        <v>355</v>
      </c>
      <c r="B357" s="4" t="s">
        <v>235</v>
      </c>
      <c r="C357" s="4" t="s">
        <v>236</v>
      </c>
      <c r="D357" s="4" t="s">
        <v>91</v>
      </c>
      <c r="E357" s="3" t="s">
        <v>129</v>
      </c>
      <c r="F357" s="3" t="s">
        <v>6</v>
      </c>
    </row>
    <row r="358" spans="1:6" ht="15" x14ac:dyDescent="0.15">
      <c r="A358" s="3">
        <v>356</v>
      </c>
      <c r="B358" s="4" t="s">
        <v>237</v>
      </c>
      <c r="C358" s="4" t="s">
        <v>238</v>
      </c>
      <c r="D358" s="4" t="s">
        <v>91</v>
      </c>
      <c r="E358" s="3" t="s">
        <v>129</v>
      </c>
      <c r="F358" s="3" t="s">
        <v>6</v>
      </c>
    </row>
    <row r="359" spans="1:6" ht="30" x14ac:dyDescent="0.15">
      <c r="A359" s="3">
        <v>357</v>
      </c>
      <c r="B359" s="4" t="s">
        <v>239</v>
      </c>
      <c r="C359" s="4" t="s">
        <v>240</v>
      </c>
      <c r="D359" s="4" t="s">
        <v>98</v>
      </c>
      <c r="E359" s="3" t="s">
        <v>129</v>
      </c>
      <c r="F359" s="3" t="s">
        <v>6</v>
      </c>
    </row>
    <row r="360" spans="1:6" ht="15" x14ac:dyDescent="0.15">
      <c r="A360" s="3">
        <v>358</v>
      </c>
      <c r="B360" s="4" t="s">
        <v>263</v>
      </c>
      <c r="C360" s="4" t="s">
        <v>264</v>
      </c>
      <c r="D360" s="4" t="s">
        <v>89</v>
      </c>
      <c r="E360" s="3" t="s">
        <v>129</v>
      </c>
      <c r="F360" s="3" t="s">
        <v>6</v>
      </c>
    </row>
    <row r="361" spans="1:6" ht="15" x14ac:dyDescent="0.15">
      <c r="A361" s="3">
        <v>359</v>
      </c>
      <c r="B361" s="4" t="s">
        <v>275</v>
      </c>
      <c r="C361" s="4" t="s">
        <v>276</v>
      </c>
      <c r="D361" s="4" t="s">
        <v>89</v>
      </c>
      <c r="E361" s="3" t="s">
        <v>129</v>
      </c>
      <c r="F361" s="3" t="s">
        <v>6</v>
      </c>
    </row>
    <row r="362" spans="1:6" ht="30" x14ac:dyDescent="0.15">
      <c r="A362" s="3">
        <v>360</v>
      </c>
      <c r="B362" s="4" t="s">
        <v>285</v>
      </c>
      <c r="C362" s="4" t="s">
        <v>286</v>
      </c>
      <c r="D362" s="4" t="s">
        <v>89</v>
      </c>
      <c r="E362" s="3" t="s">
        <v>129</v>
      </c>
      <c r="F362" s="3" t="s">
        <v>6</v>
      </c>
    </row>
    <row r="363" spans="1:6" ht="30" x14ac:dyDescent="0.15">
      <c r="A363" s="3">
        <v>361</v>
      </c>
      <c r="B363" s="4" t="s">
        <v>287</v>
      </c>
      <c r="C363" s="4" t="s">
        <v>288</v>
      </c>
      <c r="D363" s="4" t="s">
        <v>91</v>
      </c>
      <c r="E363" s="3" t="s">
        <v>129</v>
      </c>
      <c r="F363" s="3" t="s">
        <v>6</v>
      </c>
    </row>
    <row r="364" spans="1:6" ht="15" x14ac:dyDescent="0.15">
      <c r="A364" s="3">
        <v>362</v>
      </c>
      <c r="B364" s="4" t="s">
        <v>295</v>
      </c>
      <c r="C364" s="4" t="s">
        <v>296</v>
      </c>
      <c r="D364" s="4" t="s">
        <v>91</v>
      </c>
      <c r="E364" s="3" t="s">
        <v>129</v>
      </c>
      <c r="F364" s="3" t="s">
        <v>6</v>
      </c>
    </row>
    <row r="365" spans="1:6" ht="15" x14ac:dyDescent="0.15">
      <c r="A365" s="3">
        <v>363</v>
      </c>
      <c r="B365" s="4" t="s">
        <v>299</v>
      </c>
      <c r="C365" s="4" t="s">
        <v>300</v>
      </c>
      <c r="D365" s="4" t="s">
        <v>91</v>
      </c>
      <c r="E365" s="3" t="s">
        <v>129</v>
      </c>
      <c r="F365" s="3" t="s">
        <v>6</v>
      </c>
    </row>
    <row r="366" spans="1:6" ht="15" x14ac:dyDescent="0.15">
      <c r="A366" s="3">
        <v>364</v>
      </c>
      <c r="B366" s="4" t="s">
        <v>307</v>
      </c>
      <c r="C366" s="4" t="s">
        <v>308</v>
      </c>
      <c r="D366" s="4" t="s">
        <v>91</v>
      </c>
      <c r="E366" s="3" t="s">
        <v>129</v>
      </c>
      <c r="F366" s="3" t="s">
        <v>6</v>
      </c>
    </row>
    <row r="367" spans="1:6" ht="15" x14ac:dyDescent="0.15">
      <c r="A367" s="3">
        <v>365</v>
      </c>
      <c r="B367" s="4" t="s">
        <v>309</v>
      </c>
      <c r="C367" s="4" t="s">
        <v>310</v>
      </c>
      <c r="D367" s="4" t="s">
        <v>91</v>
      </c>
      <c r="E367" s="3" t="s">
        <v>129</v>
      </c>
      <c r="F367" s="3" t="s">
        <v>6</v>
      </c>
    </row>
    <row r="368" spans="1:6" ht="15" x14ac:dyDescent="0.15">
      <c r="A368" s="3">
        <v>366</v>
      </c>
      <c r="B368" s="4" t="s">
        <v>315</v>
      </c>
      <c r="C368" s="4" t="s">
        <v>316</v>
      </c>
      <c r="D368" s="4" t="s">
        <v>103</v>
      </c>
      <c r="E368" s="3" t="s">
        <v>129</v>
      </c>
      <c r="F368" s="3" t="s">
        <v>6</v>
      </c>
    </row>
    <row r="369" spans="1:6" ht="15" x14ac:dyDescent="0.15">
      <c r="A369" s="3">
        <v>367</v>
      </c>
      <c r="B369" s="4" t="s">
        <v>319</v>
      </c>
      <c r="C369" s="4" t="s">
        <v>320</v>
      </c>
      <c r="D369" s="4" t="s">
        <v>100</v>
      </c>
      <c r="E369" s="3" t="s">
        <v>129</v>
      </c>
      <c r="F369" s="3" t="s">
        <v>6</v>
      </c>
    </row>
    <row r="370" spans="1:6" ht="15" x14ac:dyDescent="0.15">
      <c r="A370" s="3">
        <v>368</v>
      </c>
      <c r="B370" s="4" t="s">
        <v>334</v>
      </c>
      <c r="C370" s="4" t="s">
        <v>335</v>
      </c>
      <c r="D370" s="4" t="s">
        <v>89</v>
      </c>
      <c r="E370" s="3" t="s">
        <v>129</v>
      </c>
      <c r="F370" s="3" t="s">
        <v>6</v>
      </c>
    </row>
    <row r="371" spans="1:6" ht="30" x14ac:dyDescent="0.15">
      <c r="A371" s="3">
        <v>369</v>
      </c>
      <c r="B371" s="4" t="s">
        <v>342</v>
      </c>
      <c r="C371" s="4" t="s">
        <v>343</v>
      </c>
      <c r="D371" s="4" t="s">
        <v>91</v>
      </c>
      <c r="E371" s="3" t="s">
        <v>129</v>
      </c>
      <c r="F371" s="3" t="s">
        <v>6</v>
      </c>
    </row>
    <row r="372" spans="1:6" ht="30" x14ac:dyDescent="0.15">
      <c r="A372" s="3">
        <v>370</v>
      </c>
      <c r="B372" s="4" t="s">
        <v>344</v>
      </c>
      <c r="C372" s="4" t="s">
        <v>345</v>
      </c>
      <c r="D372" s="4" t="s">
        <v>132</v>
      </c>
      <c r="E372" s="3" t="s">
        <v>129</v>
      </c>
      <c r="F372" s="3" t="s">
        <v>6</v>
      </c>
    </row>
    <row r="373" spans="1:6" ht="30" x14ac:dyDescent="0.15">
      <c r="A373" s="3">
        <v>371</v>
      </c>
      <c r="B373" s="4" t="s">
        <v>384</v>
      </c>
      <c r="C373" s="4" t="s">
        <v>385</v>
      </c>
      <c r="D373" s="4" t="s">
        <v>91</v>
      </c>
      <c r="E373" s="3" t="s">
        <v>129</v>
      </c>
      <c r="F373" s="3" t="s">
        <v>6</v>
      </c>
    </row>
    <row r="374" spans="1:6" ht="30" x14ac:dyDescent="0.15">
      <c r="A374" s="3">
        <v>372</v>
      </c>
      <c r="B374" s="4" t="s">
        <v>392</v>
      </c>
      <c r="C374" s="4" t="s">
        <v>393</v>
      </c>
      <c r="D374" s="4" t="s">
        <v>97</v>
      </c>
      <c r="E374" s="3" t="s">
        <v>129</v>
      </c>
      <c r="F374" s="3" t="s">
        <v>6</v>
      </c>
    </row>
    <row r="375" spans="1:6" ht="30" x14ac:dyDescent="0.15">
      <c r="A375" s="3">
        <v>373</v>
      </c>
      <c r="B375" s="4" t="s">
        <v>432</v>
      </c>
      <c r="C375" s="4" t="s">
        <v>433</v>
      </c>
      <c r="D375" s="4" t="s">
        <v>130</v>
      </c>
      <c r="E375" s="3" t="s">
        <v>129</v>
      </c>
      <c r="F375" s="3" t="s">
        <v>6</v>
      </c>
    </row>
    <row r="376" spans="1:6" ht="15" x14ac:dyDescent="0.15">
      <c r="A376" s="3">
        <v>374</v>
      </c>
      <c r="B376" s="4" t="s">
        <v>434</v>
      </c>
      <c r="C376" s="4" t="s">
        <v>435</v>
      </c>
      <c r="D376" s="4" t="s">
        <v>89</v>
      </c>
      <c r="E376" s="3" t="s">
        <v>129</v>
      </c>
      <c r="F376" s="3" t="s">
        <v>6</v>
      </c>
    </row>
    <row r="377" spans="1:6" ht="30" x14ac:dyDescent="0.15">
      <c r="A377" s="3">
        <v>375</v>
      </c>
      <c r="B377" s="4" t="s">
        <v>438</v>
      </c>
      <c r="C377" s="4" t="s">
        <v>439</v>
      </c>
      <c r="D377" s="4" t="s">
        <v>89</v>
      </c>
      <c r="E377" s="3" t="s">
        <v>129</v>
      </c>
      <c r="F377" s="3" t="s">
        <v>6</v>
      </c>
    </row>
    <row r="378" spans="1:6" ht="15" x14ac:dyDescent="0.15">
      <c r="A378" s="3">
        <v>376</v>
      </c>
      <c r="B378" s="4" t="s">
        <v>446</v>
      </c>
      <c r="C378" s="4" t="s">
        <v>447</v>
      </c>
      <c r="D378" s="4" t="s">
        <v>130</v>
      </c>
      <c r="E378" s="3" t="s">
        <v>129</v>
      </c>
      <c r="F378" s="3" t="s">
        <v>6</v>
      </c>
    </row>
    <row r="379" spans="1:6" ht="15" x14ac:dyDescent="0.15">
      <c r="A379" s="3">
        <v>377</v>
      </c>
      <c r="B379" s="4" t="s">
        <v>452</v>
      </c>
      <c r="C379" s="4" t="s">
        <v>453</v>
      </c>
      <c r="D379" s="4" t="s">
        <v>92</v>
      </c>
      <c r="E379" s="3" t="s">
        <v>129</v>
      </c>
      <c r="F379" s="3" t="s">
        <v>6</v>
      </c>
    </row>
    <row r="380" spans="1:6" ht="15" x14ac:dyDescent="0.15">
      <c r="A380" s="3">
        <v>378</v>
      </c>
      <c r="B380" s="4" t="s">
        <v>458</v>
      </c>
      <c r="C380" s="4" t="s">
        <v>459</v>
      </c>
      <c r="D380" s="4" t="s">
        <v>91</v>
      </c>
      <c r="E380" s="3" t="s">
        <v>129</v>
      </c>
      <c r="F380" s="3" t="s">
        <v>6</v>
      </c>
    </row>
    <row r="381" spans="1:6" ht="15" x14ac:dyDescent="0.15">
      <c r="A381" s="3">
        <v>379</v>
      </c>
      <c r="B381" s="4" t="s">
        <v>460</v>
      </c>
      <c r="C381" s="4" t="s">
        <v>461</v>
      </c>
      <c r="D381" s="4" t="s">
        <v>104</v>
      </c>
      <c r="E381" s="3" t="s">
        <v>129</v>
      </c>
      <c r="F381" s="3" t="s">
        <v>6</v>
      </c>
    </row>
    <row r="382" spans="1:6" ht="15" x14ac:dyDescent="0.15">
      <c r="A382" s="3">
        <v>380</v>
      </c>
      <c r="B382" s="4" t="s">
        <v>474</v>
      </c>
      <c r="C382" s="4" t="s">
        <v>475</v>
      </c>
      <c r="D382" s="4" t="s">
        <v>89</v>
      </c>
      <c r="E382" s="3" t="s">
        <v>129</v>
      </c>
      <c r="F382" s="3" t="s">
        <v>6</v>
      </c>
    </row>
    <row r="383" spans="1:6" ht="15" x14ac:dyDescent="0.15">
      <c r="A383" s="3">
        <v>381</v>
      </c>
      <c r="B383" s="4" t="s">
        <v>476</v>
      </c>
      <c r="C383" s="4" t="s">
        <v>477</v>
      </c>
      <c r="D383" s="4" t="s">
        <v>94</v>
      </c>
      <c r="E383" s="3" t="s">
        <v>129</v>
      </c>
      <c r="F383" s="3" t="s">
        <v>6</v>
      </c>
    </row>
    <row r="384" spans="1:6" ht="15" x14ac:dyDescent="0.15">
      <c r="A384" s="3">
        <v>382</v>
      </c>
      <c r="B384" s="4" t="s">
        <v>486</v>
      </c>
      <c r="C384" s="4" t="s">
        <v>487</v>
      </c>
      <c r="D384" s="4" t="s">
        <v>89</v>
      </c>
      <c r="E384" s="3" t="s">
        <v>129</v>
      </c>
      <c r="F384" s="3" t="s">
        <v>6</v>
      </c>
    </row>
    <row r="385" spans="1:6" ht="15" x14ac:dyDescent="0.15">
      <c r="A385" s="3">
        <v>383</v>
      </c>
      <c r="B385" s="4" t="s">
        <v>492</v>
      </c>
      <c r="C385" s="4" t="s">
        <v>493</v>
      </c>
      <c r="D385" s="4" t="s">
        <v>92</v>
      </c>
      <c r="E385" s="3" t="s">
        <v>129</v>
      </c>
      <c r="F385" s="3" t="s">
        <v>6</v>
      </c>
    </row>
    <row r="386" spans="1:6" ht="15" x14ac:dyDescent="0.15">
      <c r="A386" s="3">
        <v>384</v>
      </c>
      <c r="B386" s="4" t="s">
        <v>498</v>
      </c>
      <c r="C386" s="4" t="s">
        <v>499</v>
      </c>
      <c r="D386" s="4" t="s">
        <v>101</v>
      </c>
      <c r="E386" s="3" t="s">
        <v>129</v>
      </c>
      <c r="F386" s="3" t="s">
        <v>6</v>
      </c>
    </row>
    <row r="387" spans="1:6" ht="15" x14ac:dyDescent="0.15">
      <c r="A387" s="3">
        <v>385</v>
      </c>
      <c r="B387" s="4" t="s">
        <v>504</v>
      </c>
      <c r="C387" s="4" t="s">
        <v>505</v>
      </c>
      <c r="D387" s="4" t="s">
        <v>91</v>
      </c>
      <c r="E387" s="3" t="s">
        <v>129</v>
      </c>
      <c r="F387" s="3" t="s">
        <v>6</v>
      </c>
    </row>
    <row r="388" spans="1:6" ht="15" x14ac:dyDescent="0.15">
      <c r="A388" s="3">
        <v>386</v>
      </c>
      <c r="B388" s="4" t="s">
        <v>506</v>
      </c>
      <c r="C388" s="4" t="s">
        <v>507</v>
      </c>
      <c r="D388" s="4" t="s">
        <v>91</v>
      </c>
      <c r="E388" s="3" t="s">
        <v>129</v>
      </c>
      <c r="F388" s="3" t="s">
        <v>6</v>
      </c>
    </row>
    <row r="389" spans="1:6" ht="15" x14ac:dyDescent="0.15">
      <c r="A389" s="3">
        <v>387</v>
      </c>
      <c r="B389" s="4" t="s">
        <v>518</v>
      </c>
      <c r="C389" s="4" t="s">
        <v>519</v>
      </c>
      <c r="D389" s="4" t="s">
        <v>102</v>
      </c>
      <c r="E389" s="3" t="s">
        <v>129</v>
      </c>
      <c r="F389" s="3" t="s">
        <v>6</v>
      </c>
    </row>
    <row r="390" spans="1:6" ht="30" x14ac:dyDescent="0.15">
      <c r="A390" s="3">
        <v>388</v>
      </c>
      <c r="B390" s="4" t="s">
        <v>536</v>
      </c>
      <c r="C390" s="4" t="s">
        <v>537</v>
      </c>
      <c r="D390" s="4" t="s">
        <v>96</v>
      </c>
      <c r="E390" s="3" t="s">
        <v>129</v>
      </c>
      <c r="F390" s="3" t="s">
        <v>6</v>
      </c>
    </row>
    <row r="391" spans="1:6" ht="30" x14ac:dyDescent="0.15">
      <c r="A391" s="3">
        <v>389</v>
      </c>
      <c r="B391" s="4" t="s">
        <v>554</v>
      </c>
      <c r="C391" s="4" t="s">
        <v>555</v>
      </c>
      <c r="D391" s="4" t="s">
        <v>98</v>
      </c>
      <c r="E391" s="3" t="s">
        <v>129</v>
      </c>
      <c r="F391" s="3" t="s">
        <v>6</v>
      </c>
    </row>
    <row r="392" spans="1:6" ht="30" x14ac:dyDescent="0.15">
      <c r="A392" s="3">
        <v>390</v>
      </c>
      <c r="B392" s="4" t="s">
        <v>560</v>
      </c>
      <c r="C392" s="4" t="s">
        <v>561</v>
      </c>
      <c r="D392" s="4" t="s">
        <v>91</v>
      </c>
      <c r="E392" s="3" t="s">
        <v>129</v>
      </c>
      <c r="F392" s="3" t="s">
        <v>6</v>
      </c>
    </row>
    <row r="393" spans="1:6" ht="30" x14ac:dyDescent="0.15">
      <c r="A393" s="3">
        <v>391</v>
      </c>
      <c r="B393" s="4" t="s">
        <v>566</v>
      </c>
      <c r="C393" s="4" t="s">
        <v>567</v>
      </c>
      <c r="D393" s="4" t="s">
        <v>98</v>
      </c>
      <c r="E393" s="3" t="s">
        <v>129</v>
      </c>
      <c r="F393" s="3" t="s">
        <v>6</v>
      </c>
    </row>
    <row r="394" spans="1:6" ht="15" x14ac:dyDescent="0.15">
      <c r="A394" s="3">
        <v>392</v>
      </c>
      <c r="B394" s="4" t="s">
        <v>598</v>
      </c>
      <c r="C394" s="4" t="s">
        <v>599</v>
      </c>
      <c r="D394" s="4" t="s">
        <v>91</v>
      </c>
      <c r="E394" s="3" t="s">
        <v>129</v>
      </c>
      <c r="F394" s="3" t="s">
        <v>6</v>
      </c>
    </row>
    <row r="395" spans="1:6" ht="15" x14ac:dyDescent="0.15">
      <c r="A395" s="3">
        <v>393</v>
      </c>
      <c r="B395" s="4" t="s">
        <v>604</v>
      </c>
      <c r="C395" s="4" t="s">
        <v>605</v>
      </c>
      <c r="D395" s="4" t="s">
        <v>93</v>
      </c>
      <c r="E395" s="3" t="s">
        <v>129</v>
      </c>
      <c r="F395" s="3" t="s">
        <v>6</v>
      </c>
    </row>
    <row r="396" spans="1:6" ht="15" x14ac:dyDescent="0.15">
      <c r="A396" s="3">
        <v>394</v>
      </c>
      <c r="B396" s="4" t="s">
        <v>608</v>
      </c>
      <c r="C396" s="4" t="s">
        <v>609</v>
      </c>
      <c r="D396" s="4" t="s">
        <v>89</v>
      </c>
      <c r="E396" s="3" t="s">
        <v>129</v>
      </c>
      <c r="F396" s="3" t="s">
        <v>6</v>
      </c>
    </row>
    <row r="397" spans="1:6" ht="30" x14ac:dyDescent="0.15">
      <c r="A397" s="3">
        <v>395</v>
      </c>
      <c r="B397" s="4" t="s">
        <v>614</v>
      </c>
      <c r="C397" s="4" t="s">
        <v>615</v>
      </c>
      <c r="D397" s="4" t="s">
        <v>105</v>
      </c>
      <c r="E397" s="3" t="s">
        <v>129</v>
      </c>
      <c r="F397" s="3" t="s">
        <v>6</v>
      </c>
    </row>
    <row r="398" spans="1:6" ht="15" x14ac:dyDescent="0.15">
      <c r="A398" s="3">
        <v>396</v>
      </c>
      <c r="B398" s="4" t="s">
        <v>616</v>
      </c>
      <c r="C398" s="4" t="s">
        <v>617</v>
      </c>
      <c r="D398" s="4" t="s">
        <v>89</v>
      </c>
      <c r="E398" s="3" t="s">
        <v>129</v>
      </c>
      <c r="F398" s="3" t="s">
        <v>6</v>
      </c>
    </row>
    <row r="399" spans="1:6" ht="15" x14ac:dyDescent="0.15">
      <c r="A399" s="3">
        <v>397</v>
      </c>
      <c r="B399" s="4" t="s">
        <v>618</v>
      </c>
      <c r="C399" s="4" t="s">
        <v>619</v>
      </c>
      <c r="D399" s="4" t="s">
        <v>89</v>
      </c>
      <c r="E399" s="3" t="s">
        <v>129</v>
      </c>
      <c r="F399" s="3" t="s">
        <v>6</v>
      </c>
    </row>
    <row r="400" spans="1:6" ht="15" x14ac:dyDescent="0.15">
      <c r="A400" s="3">
        <v>398</v>
      </c>
      <c r="B400" s="4" t="s">
        <v>620</v>
      </c>
      <c r="C400" s="4" t="s">
        <v>621</v>
      </c>
      <c r="D400" s="4" t="s">
        <v>89</v>
      </c>
      <c r="E400" s="3" t="s">
        <v>129</v>
      </c>
      <c r="F400" s="3" t="s">
        <v>6</v>
      </c>
    </row>
    <row r="401" spans="1:6" ht="15" x14ac:dyDescent="0.15">
      <c r="A401" s="3">
        <v>399</v>
      </c>
      <c r="B401" s="4" t="s">
        <v>624</v>
      </c>
      <c r="C401" s="4" t="s">
        <v>625</v>
      </c>
      <c r="D401" s="4" t="s">
        <v>89</v>
      </c>
      <c r="E401" s="3" t="s">
        <v>129</v>
      </c>
      <c r="F401" s="3" t="s">
        <v>6</v>
      </c>
    </row>
    <row r="402" spans="1:6" ht="15" x14ac:dyDescent="0.15">
      <c r="A402" s="3">
        <v>400</v>
      </c>
      <c r="B402" s="4" t="s">
        <v>626</v>
      </c>
      <c r="C402" s="4" t="s">
        <v>627</v>
      </c>
      <c r="D402" s="4" t="s">
        <v>89</v>
      </c>
      <c r="E402" s="3" t="s">
        <v>129</v>
      </c>
      <c r="F402" s="3" t="s">
        <v>6</v>
      </c>
    </row>
    <row r="403" spans="1:6" ht="15" x14ac:dyDescent="0.15">
      <c r="A403" s="3">
        <v>401</v>
      </c>
      <c r="B403" s="4" t="s">
        <v>628</v>
      </c>
      <c r="C403" s="4" t="s">
        <v>629</v>
      </c>
      <c r="D403" s="4" t="s">
        <v>131</v>
      </c>
      <c r="E403" s="3" t="s">
        <v>129</v>
      </c>
      <c r="F403" s="3" t="s">
        <v>6</v>
      </c>
    </row>
    <row r="404" spans="1:6" ht="15" x14ac:dyDescent="0.15">
      <c r="A404" s="3">
        <v>402</v>
      </c>
      <c r="B404" s="4" t="s">
        <v>634</v>
      </c>
      <c r="C404" s="4" t="s">
        <v>635</v>
      </c>
      <c r="D404" s="4" t="s">
        <v>89</v>
      </c>
      <c r="E404" s="3" t="s">
        <v>129</v>
      </c>
      <c r="F404" s="3" t="s">
        <v>6</v>
      </c>
    </row>
    <row r="405" spans="1:6" ht="15" x14ac:dyDescent="0.15">
      <c r="A405" s="3">
        <v>403</v>
      </c>
      <c r="B405" s="4" t="s">
        <v>640</v>
      </c>
      <c r="C405" s="4" t="s">
        <v>641</v>
      </c>
      <c r="D405" s="4" t="s">
        <v>92</v>
      </c>
      <c r="E405" s="3" t="s">
        <v>129</v>
      </c>
      <c r="F405" s="3" t="s">
        <v>6</v>
      </c>
    </row>
    <row r="406" spans="1:6" ht="15" x14ac:dyDescent="0.15">
      <c r="A406" s="3">
        <v>404</v>
      </c>
      <c r="B406" s="4" t="s">
        <v>652</v>
      </c>
      <c r="C406" s="4" t="s">
        <v>653</v>
      </c>
      <c r="D406" s="4" t="s">
        <v>91</v>
      </c>
      <c r="E406" s="3" t="s">
        <v>129</v>
      </c>
      <c r="F406" s="3" t="s">
        <v>6</v>
      </c>
    </row>
    <row r="407" spans="1:6" ht="15" x14ac:dyDescent="0.15">
      <c r="A407" s="3">
        <v>405</v>
      </c>
      <c r="B407" s="4" t="s">
        <v>670</v>
      </c>
      <c r="C407" s="4" t="s">
        <v>671</v>
      </c>
      <c r="D407" s="4" t="s">
        <v>91</v>
      </c>
      <c r="E407" s="3" t="s">
        <v>129</v>
      </c>
      <c r="F407" s="3" t="s">
        <v>6</v>
      </c>
    </row>
    <row r="408" spans="1:6" ht="15" x14ac:dyDescent="0.15">
      <c r="A408" s="3">
        <v>406</v>
      </c>
      <c r="B408" s="4" t="s">
        <v>674</v>
      </c>
      <c r="C408" s="4" t="s">
        <v>675</v>
      </c>
      <c r="D408" s="4" t="s">
        <v>94</v>
      </c>
      <c r="E408" s="3" t="s">
        <v>129</v>
      </c>
      <c r="F408" s="3" t="s">
        <v>6</v>
      </c>
    </row>
    <row r="409" spans="1:6" ht="30" x14ac:dyDescent="0.15">
      <c r="A409" s="3">
        <v>407</v>
      </c>
      <c r="B409" s="4" t="s">
        <v>688</v>
      </c>
      <c r="C409" s="4" t="s">
        <v>689</v>
      </c>
      <c r="D409" s="4" t="s">
        <v>91</v>
      </c>
      <c r="E409" s="3" t="s">
        <v>129</v>
      </c>
      <c r="F409" s="3" t="s">
        <v>6</v>
      </c>
    </row>
    <row r="410" spans="1:6" ht="15" x14ac:dyDescent="0.15">
      <c r="A410" s="3">
        <v>408</v>
      </c>
      <c r="B410" s="4" t="s">
        <v>692</v>
      </c>
      <c r="C410" s="4" t="s">
        <v>693</v>
      </c>
      <c r="D410" s="4" t="s">
        <v>91</v>
      </c>
      <c r="E410" s="3" t="s">
        <v>129</v>
      </c>
      <c r="F410" s="3" t="s">
        <v>6</v>
      </c>
    </row>
    <row r="411" spans="1:6" ht="15" x14ac:dyDescent="0.15">
      <c r="A411" s="3">
        <v>409</v>
      </c>
      <c r="B411" s="4" t="s">
        <v>698</v>
      </c>
      <c r="C411" s="4" t="s">
        <v>699</v>
      </c>
      <c r="D411" s="4" t="s">
        <v>91</v>
      </c>
      <c r="E411" s="3" t="s">
        <v>129</v>
      </c>
      <c r="F411" s="3" t="s">
        <v>6</v>
      </c>
    </row>
    <row r="412" spans="1:6" ht="15" x14ac:dyDescent="0.15">
      <c r="A412" s="3">
        <v>410</v>
      </c>
      <c r="B412" s="4" t="s">
        <v>700</v>
      </c>
      <c r="C412" s="4" t="s">
        <v>701</v>
      </c>
      <c r="D412" s="4" t="s">
        <v>91</v>
      </c>
      <c r="E412" s="3" t="s">
        <v>129</v>
      </c>
      <c r="F412" s="3" t="s">
        <v>6</v>
      </c>
    </row>
    <row r="413" spans="1:6" ht="30" x14ac:dyDescent="0.15">
      <c r="A413" s="3">
        <v>411</v>
      </c>
      <c r="B413" s="4" t="s">
        <v>702</v>
      </c>
      <c r="C413" s="4" t="s">
        <v>703</v>
      </c>
      <c r="D413" s="4" t="s">
        <v>91</v>
      </c>
      <c r="E413" s="3" t="s">
        <v>129</v>
      </c>
      <c r="F413" s="3" t="s">
        <v>6</v>
      </c>
    </row>
    <row r="414" spans="1:6" ht="15" x14ac:dyDescent="0.15">
      <c r="A414" s="3">
        <v>412</v>
      </c>
      <c r="B414" s="4" t="s">
        <v>712</v>
      </c>
      <c r="C414" s="4" t="s">
        <v>713</v>
      </c>
      <c r="D414" s="4" t="s">
        <v>91</v>
      </c>
      <c r="E414" s="3" t="s">
        <v>129</v>
      </c>
      <c r="F414" s="3" t="s">
        <v>6</v>
      </c>
    </row>
    <row r="415" spans="1:6" ht="15" x14ac:dyDescent="0.15">
      <c r="A415" s="3">
        <v>413</v>
      </c>
      <c r="B415" s="4" t="s">
        <v>714</v>
      </c>
      <c r="C415" s="4" t="s">
        <v>715</v>
      </c>
      <c r="D415" s="4" t="s">
        <v>91</v>
      </c>
      <c r="E415" s="3" t="s">
        <v>129</v>
      </c>
      <c r="F415" s="3" t="s">
        <v>6</v>
      </c>
    </row>
    <row r="416" spans="1:6" ht="15" x14ac:dyDescent="0.15">
      <c r="A416" s="3">
        <v>414</v>
      </c>
      <c r="B416" s="4" t="s">
        <v>732</v>
      </c>
      <c r="C416" s="4" t="s">
        <v>733</v>
      </c>
      <c r="D416" s="4" t="s">
        <v>89</v>
      </c>
      <c r="E416" s="3" t="s">
        <v>129</v>
      </c>
      <c r="F416" s="3" t="s">
        <v>6</v>
      </c>
    </row>
    <row r="417" spans="1:6" ht="15" x14ac:dyDescent="0.15">
      <c r="A417" s="3">
        <v>415</v>
      </c>
      <c r="B417" s="4" t="s">
        <v>736</v>
      </c>
      <c r="C417" s="4" t="s">
        <v>737</v>
      </c>
      <c r="D417" s="4" t="s">
        <v>89</v>
      </c>
      <c r="E417" s="3" t="s">
        <v>129</v>
      </c>
      <c r="F417" s="3" t="s">
        <v>6</v>
      </c>
    </row>
    <row r="418" spans="1:6" ht="15" x14ac:dyDescent="0.15">
      <c r="A418" s="3">
        <v>416</v>
      </c>
      <c r="B418" s="4" t="s">
        <v>740</v>
      </c>
      <c r="C418" s="4" t="s">
        <v>741</v>
      </c>
      <c r="D418" s="4" t="s">
        <v>89</v>
      </c>
      <c r="E418" s="3" t="s">
        <v>129</v>
      </c>
      <c r="F418" s="3" t="s">
        <v>6</v>
      </c>
    </row>
    <row r="419" spans="1:6" ht="30" x14ac:dyDescent="0.15">
      <c r="A419" s="3">
        <v>417</v>
      </c>
      <c r="B419" s="4" t="s">
        <v>750</v>
      </c>
      <c r="C419" s="4" t="s">
        <v>751</v>
      </c>
      <c r="D419" s="4" t="s">
        <v>98</v>
      </c>
      <c r="E419" s="3" t="s">
        <v>129</v>
      </c>
      <c r="F419" s="3" t="s">
        <v>6</v>
      </c>
    </row>
    <row r="420" spans="1:6" ht="15" x14ac:dyDescent="0.15">
      <c r="A420" s="3">
        <v>418</v>
      </c>
      <c r="B420" s="4" t="s">
        <v>752</v>
      </c>
      <c r="C420" s="4" t="s">
        <v>753</v>
      </c>
      <c r="D420" s="4" t="s">
        <v>104</v>
      </c>
      <c r="E420" s="3" t="s">
        <v>129</v>
      </c>
      <c r="F420" s="3" t="s">
        <v>6</v>
      </c>
    </row>
    <row r="421" spans="1:6" ht="15" x14ac:dyDescent="0.15">
      <c r="A421" s="3">
        <v>419</v>
      </c>
      <c r="B421" s="4" t="s">
        <v>754</v>
      </c>
      <c r="C421" s="4" t="s">
        <v>755</v>
      </c>
      <c r="D421" s="4" t="s">
        <v>92</v>
      </c>
      <c r="E421" s="3" t="s">
        <v>129</v>
      </c>
      <c r="F421" s="3" t="s">
        <v>6</v>
      </c>
    </row>
    <row r="422" spans="1:6" ht="15" x14ac:dyDescent="0.15">
      <c r="A422" s="3">
        <v>420</v>
      </c>
      <c r="B422" s="4" t="s">
        <v>782</v>
      </c>
      <c r="C422" s="4" t="s">
        <v>783</v>
      </c>
      <c r="D422" s="4" t="s">
        <v>92</v>
      </c>
      <c r="E422" s="3" t="s">
        <v>129</v>
      </c>
      <c r="F422" s="3" t="s">
        <v>6</v>
      </c>
    </row>
    <row r="423" spans="1:6" ht="30" x14ac:dyDescent="0.15">
      <c r="A423" s="3">
        <v>421</v>
      </c>
      <c r="B423" s="4" t="s">
        <v>788</v>
      </c>
      <c r="C423" s="4" t="s">
        <v>789</v>
      </c>
      <c r="D423" s="4" t="s">
        <v>91</v>
      </c>
      <c r="E423" s="3" t="s">
        <v>129</v>
      </c>
      <c r="F423" s="3" t="s">
        <v>6</v>
      </c>
    </row>
    <row r="424" spans="1:6" ht="30" x14ac:dyDescent="0.15">
      <c r="A424" s="3">
        <v>422</v>
      </c>
      <c r="B424" s="4" t="s">
        <v>798</v>
      </c>
      <c r="C424" s="4" t="s">
        <v>799</v>
      </c>
      <c r="D424" s="4" t="s">
        <v>91</v>
      </c>
      <c r="E424" s="3" t="s">
        <v>129</v>
      </c>
      <c r="F424" s="3" t="s">
        <v>6</v>
      </c>
    </row>
    <row r="425" spans="1:6" ht="15" x14ac:dyDescent="0.15">
      <c r="A425" s="3">
        <v>423</v>
      </c>
      <c r="B425" s="4" t="s">
        <v>800</v>
      </c>
      <c r="C425" s="4" t="s">
        <v>801</v>
      </c>
      <c r="D425" s="4" t="s">
        <v>91</v>
      </c>
      <c r="E425" s="3" t="s">
        <v>129</v>
      </c>
      <c r="F425" s="3" t="s">
        <v>6</v>
      </c>
    </row>
    <row r="426" spans="1:6" ht="30" x14ac:dyDescent="0.15">
      <c r="A426" s="3">
        <v>424</v>
      </c>
      <c r="B426" s="4" t="s">
        <v>802</v>
      </c>
      <c r="C426" s="4" t="s">
        <v>803</v>
      </c>
      <c r="D426" s="4" t="s">
        <v>91</v>
      </c>
      <c r="E426" s="3" t="s">
        <v>129</v>
      </c>
      <c r="F426" s="3" t="s">
        <v>6</v>
      </c>
    </row>
    <row r="427" spans="1:6" ht="15" x14ac:dyDescent="0.15">
      <c r="A427" s="3">
        <v>425</v>
      </c>
      <c r="B427" s="4" t="s">
        <v>804</v>
      </c>
      <c r="C427" s="4" t="s">
        <v>805</v>
      </c>
      <c r="D427" s="4" t="s">
        <v>91</v>
      </c>
      <c r="E427" s="3" t="s">
        <v>129</v>
      </c>
      <c r="F427" s="3" t="s">
        <v>6</v>
      </c>
    </row>
    <row r="428" spans="1:6" ht="30" x14ac:dyDescent="0.15">
      <c r="A428" s="3">
        <v>426</v>
      </c>
      <c r="B428" s="4" t="s">
        <v>806</v>
      </c>
      <c r="C428" s="4" t="s">
        <v>807</v>
      </c>
      <c r="D428" s="4" t="s">
        <v>91</v>
      </c>
      <c r="E428" s="3" t="s">
        <v>129</v>
      </c>
      <c r="F428" s="3" t="s">
        <v>6</v>
      </c>
    </row>
    <row r="429" spans="1:6" ht="15" x14ac:dyDescent="0.15">
      <c r="A429" s="3">
        <v>427</v>
      </c>
      <c r="B429" s="4" t="s">
        <v>816</v>
      </c>
      <c r="C429" s="4" t="s">
        <v>817</v>
      </c>
      <c r="D429" s="4" t="s">
        <v>101</v>
      </c>
      <c r="E429" s="3" t="s">
        <v>129</v>
      </c>
      <c r="F429" s="3" t="s">
        <v>6</v>
      </c>
    </row>
    <row r="430" spans="1:6" ht="30" x14ac:dyDescent="0.15">
      <c r="A430" s="3">
        <v>428</v>
      </c>
      <c r="B430" s="4" t="s">
        <v>834</v>
      </c>
      <c r="C430" s="4" t="s">
        <v>835</v>
      </c>
      <c r="D430" s="4" t="s">
        <v>91</v>
      </c>
      <c r="E430" s="3" t="s">
        <v>129</v>
      </c>
      <c r="F430" s="3" t="s">
        <v>6</v>
      </c>
    </row>
    <row r="431" spans="1:6" ht="15" x14ac:dyDescent="0.15">
      <c r="A431" s="3">
        <v>429</v>
      </c>
      <c r="B431" s="4" t="s">
        <v>846</v>
      </c>
      <c r="C431" s="4" t="s">
        <v>847</v>
      </c>
      <c r="D431" s="4" t="s">
        <v>91</v>
      </c>
      <c r="E431" s="3" t="s">
        <v>129</v>
      </c>
      <c r="F431" s="3" t="s">
        <v>6</v>
      </c>
    </row>
    <row r="432" spans="1:6" ht="15" x14ac:dyDescent="0.15">
      <c r="A432" s="3">
        <v>430</v>
      </c>
      <c r="B432" s="4" t="s">
        <v>852</v>
      </c>
      <c r="C432" s="4" t="s">
        <v>853</v>
      </c>
      <c r="D432" s="4" t="s">
        <v>92</v>
      </c>
      <c r="E432" s="3" t="s">
        <v>129</v>
      </c>
      <c r="F432" s="3" t="s">
        <v>6</v>
      </c>
    </row>
    <row r="433" spans="1:6" ht="15" x14ac:dyDescent="0.15">
      <c r="A433" s="3">
        <v>431</v>
      </c>
      <c r="B433" s="4" t="s">
        <v>854</v>
      </c>
      <c r="C433" s="4" t="s">
        <v>855</v>
      </c>
      <c r="D433" s="4" t="s">
        <v>89</v>
      </c>
      <c r="E433" s="3" t="s">
        <v>129</v>
      </c>
      <c r="F433" s="3" t="s">
        <v>6</v>
      </c>
    </row>
    <row r="434" spans="1:6" ht="15" x14ac:dyDescent="0.15">
      <c r="A434" s="3">
        <v>432</v>
      </c>
      <c r="B434" s="4" t="s">
        <v>862</v>
      </c>
      <c r="C434" s="4" t="s">
        <v>863</v>
      </c>
      <c r="D434" s="4" t="s">
        <v>91</v>
      </c>
      <c r="E434" s="3" t="s">
        <v>129</v>
      </c>
      <c r="F434" s="3" t="s">
        <v>6</v>
      </c>
    </row>
    <row r="435" spans="1:6" ht="15" x14ac:dyDescent="0.15">
      <c r="A435" s="3">
        <v>433</v>
      </c>
      <c r="B435" s="4" t="s">
        <v>880</v>
      </c>
      <c r="C435" s="4" t="s">
        <v>881</v>
      </c>
      <c r="D435" s="4" t="s">
        <v>1309</v>
      </c>
      <c r="E435" s="3" t="s">
        <v>129</v>
      </c>
      <c r="F435" s="3" t="s">
        <v>6</v>
      </c>
    </row>
    <row r="436" spans="1:6" ht="30" x14ac:dyDescent="0.15">
      <c r="A436" s="3">
        <v>434</v>
      </c>
      <c r="B436" s="4" t="s">
        <v>896</v>
      </c>
      <c r="C436" s="4" t="s">
        <v>897</v>
      </c>
      <c r="D436" s="4" t="s">
        <v>92</v>
      </c>
      <c r="E436" s="3" t="s">
        <v>129</v>
      </c>
      <c r="F436" s="3" t="s">
        <v>6</v>
      </c>
    </row>
    <row r="437" spans="1:6" ht="30" x14ac:dyDescent="0.15">
      <c r="A437" s="3">
        <v>435</v>
      </c>
      <c r="B437" s="4" t="s">
        <v>898</v>
      </c>
      <c r="C437" s="4" t="s">
        <v>899</v>
      </c>
      <c r="D437" s="4" t="s">
        <v>91</v>
      </c>
      <c r="E437" s="3" t="s">
        <v>129</v>
      </c>
      <c r="F437" s="3" t="s">
        <v>6</v>
      </c>
    </row>
    <row r="438" spans="1:6" ht="15" x14ac:dyDescent="0.15">
      <c r="A438" s="3">
        <v>436</v>
      </c>
      <c r="B438" s="4" t="s">
        <v>902</v>
      </c>
      <c r="C438" s="4" t="s">
        <v>903</v>
      </c>
      <c r="D438" s="4" t="s">
        <v>91</v>
      </c>
      <c r="E438" s="3" t="s">
        <v>129</v>
      </c>
      <c r="F438" s="3" t="s">
        <v>6</v>
      </c>
    </row>
    <row r="439" spans="1:6" ht="30" x14ac:dyDescent="0.15">
      <c r="A439" s="3">
        <v>437</v>
      </c>
      <c r="B439" s="4" t="s">
        <v>904</v>
      </c>
      <c r="C439" s="4" t="s">
        <v>905</v>
      </c>
      <c r="D439" s="4" t="s">
        <v>91</v>
      </c>
      <c r="E439" s="3" t="s">
        <v>129</v>
      </c>
      <c r="F439" s="3" t="s">
        <v>6</v>
      </c>
    </row>
    <row r="440" spans="1:6" ht="15" x14ac:dyDescent="0.15">
      <c r="A440" s="3">
        <v>438</v>
      </c>
      <c r="B440" s="4" t="s">
        <v>906</v>
      </c>
      <c r="C440" s="4" t="s">
        <v>907</v>
      </c>
      <c r="D440" s="4" t="s">
        <v>99</v>
      </c>
      <c r="E440" s="3" t="s">
        <v>129</v>
      </c>
      <c r="F440" s="3" t="s">
        <v>6</v>
      </c>
    </row>
    <row r="441" spans="1:6" ht="15" x14ac:dyDescent="0.15">
      <c r="A441" s="3">
        <v>439</v>
      </c>
      <c r="B441" s="4" t="s">
        <v>910</v>
      </c>
      <c r="C441" s="4" t="s">
        <v>911</v>
      </c>
      <c r="D441" s="4" t="s">
        <v>99</v>
      </c>
      <c r="E441" s="3" t="s">
        <v>129</v>
      </c>
      <c r="F441" s="3" t="s">
        <v>6</v>
      </c>
    </row>
    <row r="442" spans="1:6" ht="15" x14ac:dyDescent="0.15">
      <c r="A442" s="3">
        <v>440</v>
      </c>
      <c r="B442" s="4" t="s">
        <v>939</v>
      </c>
      <c r="C442" s="4" t="s">
        <v>940</v>
      </c>
      <c r="D442" s="4" t="s">
        <v>91</v>
      </c>
      <c r="E442" s="3" t="s">
        <v>129</v>
      </c>
      <c r="F442" s="3" t="s">
        <v>6</v>
      </c>
    </row>
    <row r="443" spans="1:6" ht="15" x14ac:dyDescent="0.15">
      <c r="A443" s="3">
        <v>441</v>
      </c>
      <c r="B443" s="4" t="s">
        <v>965</v>
      </c>
      <c r="C443" s="4" t="s">
        <v>966</v>
      </c>
      <c r="D443" s="4" t="s">
        <v>92</v>
      </c>
      <c r="E443" s="3" t="s">
        <v>129</v>
      </c>
      <c r="F443" s="3" t="s">
        <v>6</v>
      </c>
    </row>
    <row r="444" spans="1:6" ht="15" x14ac:dyDescent="0.15">
      <c r="A444" s="3">
        <v>442</v>
      </c>
      <c r="B444" s="4" t="s">
        <v>977</v>
      </c>
      <c r="C444" s="4" t="s">
        <v>978</v>
      </c>
      <c r="D444" s="4" t="s">
        <v>91</v>
      </c>
      <c r="E444" s="3" t="s">
        <v>129</v>
      </c>
      <c r="F444" s="3" t="s">
        <v>6</v>
      </c>
    </row>
    <row r="445" spans="1:6" ht="15" x14ac:dyDescent="0.15">
      <c r="A445" s="3">
        <v>443</v>
      </c>
      <c r="B445" s="4" t="s">
        <v>999</v>
      </c>
      <c r="C445" s="4" t="s">
        <v>1000</v>
      </c>
      <c r="D445" s="4" t="s">
        <v>92</v>
      </c>
      <c r="E445" s="3" t="s">
        <v>129</v>
      </c>
      <c r="F445" s="3" t="s">
        <v>6</v>
      </c>
    </row>
    <row r="446" spans="1:6" ht="30" x14ac:dyDescent="0.15">
      <c r="A446" s="3">
        <v>444</v>
      </c>
      <c r="B446" s="4" t="s">
        <v>1007</v>
      </c>
      <c r="C446" s="4" t="s">
        <v>1008</v>
      </c>
      <c r="D446" s="4" t="s">
        <v>91</v>
      </c>
      <c r="E446" s="3" t="s">
        <v>129</v>
      </c>
      <c r="F446" s="3" t="s">
        <v>6</v>
      </c>
    </row>
    <row r="447" spans="1:6" ht="15" x14ac:dyDescent="0.15">
      <c r="A447" s="3">
        <v>445</v>
      </c>
      <c r="B447" s="4" t="s">
        <v>1035</v>
      </c>
      <c r="C447" s="4" t="s">
        <v>1036</v>
      </c>
      <c r="D447" s="4" t="s">
        <v>92</v>
      </c>
      <c r="E447" s="3" t="s">
        <v>129</v>
      </c>
      <c r="F447" s="3" t="s">
        <v>6</v>
      </c>
    </row>
    <row r="448" spans="1:6" ht="15" x14ac:dyDescent="0.15">
      <c r="A448" s="3">
        <v>446</v>
      </c>
      <c r="B448" s="4" t="s">
        <v>1083</v>
      </c>
      <c r="C448" s="4" t="s">
        <v>1084</v>
      </c>
      <c r="D448" s="4" t="s">
        <v>95</v>
      </c>
      <c r="E448" s="3" t="s">
        <v>129</v>
      </c>
      <c r="F448" s="3" t="s">
        <v>6</v>
      </c>
    </row>
    <row r="449" spans="1:6" ht="15" x14ac:dyDescent="0.15">
      <c r="A449" s="3">
        <v>447</v>
      </c>
      <c r="B449" s="4" t="s">
        <v>1093</v>
      </c>
      <c r="C449" s="4" t="s">
        <v>133</v>
      </c>
      <c r="D449" s="4" t="s">
        <v>95</v>
      </c>
      <c r="E449" s="3" t="s">
        <v>129</v>
      </c>
      <c r="F449" s="3" t="s">
        <v>6</v>
      </c>
    </row>
    <row r="450" spans="1:6" ht="30" x14ac:dyDescent="0.15">
      <c r="A450" s="3">
        <v>448</v>
      </c>
      <c r="B450" s="4" t="s">
        <v>1099</v>
      </c>
      <c r="C450" s="4" t="s">
        <v>1100</v>
      </c>
      <c r="D450" s="4" t="s">
        <v>91</v>
      </c>
      <c r="E450" s="3" t="s">
        <v>129</v>
      </c>
      <c r="F450" s="3" t="s">
        <v>6</v>
      </c>
    </row>
    <row r="451" spans="1:6" ht="15" x14ac:dyDescent="0.15">
      <c r="A451" s="3">
        <v>449</v>
      </c>
      <c r="B451" s="4" t="s">
        <v>1103</v>
      </c>
      <c r="C451" s="4" t="s">
        <v>1104</v>
      </c>
      <c r="D451" s="4" t="s">
        <v>101</v>
      </c>
      <c r="E451" s="3" t="s">
        <v>129</v>
      </c>
      <c r="F451" s="3" t="s">
        <v>6</v>
      </c>
    </row>
    <row r="452" spans="1:6" ht="15" x14ac:dyDescent="0.15">
      <c r="A452" s="3">
        <v>450</v>
      </c>
      <c r="B452" s="4" t="s">
        <v>784</v>
      </c>
      <c r="C452" s="4" t="s">
        <v>785</v>
      </c>
      <c r="D452" s="4" t="s">
        <v>106</v>
      </c>
      <c r="E452" s="3" t="s">
        <v>1158</v>
      </c>
      <c r="F452" s="3" t="s">
        <v>6</v>
      </c>
    </row>
    <row r="453" spans="1:6" ht="15" x14ac:dyDescent="0.15">
      <c r="A453" s="3">
        <v>451</v>
      </c>
      <c r="B453" s="4" t="s">
        <v>197</v>
      </c>
      <c r="C453" s="4" t="s">
        <v>198</v>
      </c>
      <c r="D453" s="4" t="s">
        <v>134</v>
      </c>
      <c r="E453" s="3" t="s">
        <v>135</v>
      </c>
      <c r="F453" s="3" t="s">
        <v>6</v>
      </c>
    </row>
    <row r="454" spans="1:6" ht="15" x14ac:dyDescent="0.15">
      <c r="A454" s="3">
        <v>452</v>
      </c>
      <c r="B454" s="4" t="s">
        <v>708</v>
      </c>
      <c r="C454" s="4" t="s">
        <v>709</v>
      </c>
      <c r="D454" s="4" t="s">
        <v>118</v>
      </c>
      <c r="E454" s="3" t="s">
        <v>136</v>
      </c>
      <c r="F454" s="3" t="s">
        <v>6</v>
      </c>
    </row>
    <row r="455" spans="1:6" ht="30" x14ac:dyDescent="0.15">
      <c r="A455" s="3">
        <v>453</v>
      </c>
      <c r="B455" s="4" t="s">
        <v>305</v>
      </c>
      <c r="C455" s="4" t="s">
        <v>306</v>
      </c>
      <c r="D455" s="4" t="s">
        <v>119</v>
      </c>
      <c r="E455" s="3" t="s">
        <v>137</v>
      </c>
      <c r="F455" s="3" t="s">
        <v>6</v>
      </c>
    </row>
    <row r="456" spans="1:6" ht="15" x14ac:dyDescent="0.15">
      <c r="A456" s="3">
        <v>454</v>
      </c>
      <c r="B456" s="4" t="s">
        <v>352</v>
      </c>
      <c r="C456" s="4" t="s">
        <v>353</v>
      </c>
      <c r="D456" s="4" t="s">
        <v>1207</v>
      </c>
      <c r="E456" s="3" t="s">
        <v>138</v>
      </c>
      <c r="F456" s="3" t="s">
        <v>6</v>
      </c>
    </row>
    <row r="457" spans="1:6" ht="30" x14ac:dyDescent="0.15">
      <c r="A457" s="3">
        <v>455</v>
      </c>
      <c r="B457" s="4" t="s">
        <v>175</v>
      </c>
      <c r="C457" s="4" t="s">
        <v>176</v>
      </c>
      <c r="D457" s="4" t="s">
        <v>1175</v>
      </c>
      <c r="E457" s="3" t="s">
        <v>139</v>
      </c>
      <c r="F457" s="3" t="s">
        <v>6</v>
      </c>
    </row>
    <row r="458" spans="1:6" ht="15" x14ac:dyDescent="0.15">
      <c r="A458" s="3">
        <v>456</v>
      </c>
      <c r="B458" s="4" t="s">
        <v>995</v>
      </c>
      <c r="C458" s="4" t="s">
        <v>996</v>
      </c>
      <c r="D458" s="4" t="s">
        <v>141</v>
      </c>
      <c r="E458" s="3" t="s">
        <v>140</v>
      </c>
      <c r="F458" s="3" t="s">
        <v>6</v>
      </c>
    </row>
    <row r="459" spans="1:6" ht="15" x14ac:dyDescent="0.15">
      <c r="A459" s="3">
        <v>457</v>
      </c>
      <c r="B459" s="4" t="s">
        <v>464</v>
      </c>
      <c r="C459" s="4" t="s">
        <v>465</v>
      </c>
      <c r="D459" s="4" t="s">
        <v>1239</v>
      </c>
      <c r="E459" s="3" t="s">
        <v>1143</v>
      </c>
      <c r="F459" s="3" t="s">
        <v>6</v>
      </c>
    </row>
    <row r="460" spans="1:6" ht="30" x14ac:dyDescent="0.15">
      <c r="A460" s="3">
        <v>458</v>
      </c>
      <c r="B460" s="4" t="s">
        <v>945</v>
      </c>
      <c r="C460" s="4" t="s">
        <v>946</v>
      </c>
      <c r="D460" s="4" t="s">
        <v>142</v>
      </c>
      <c r="E460" s="3" t="s">
        <v>1162</v>
      </c>
      <c r="F460" s="3" t="s">
        <v>6</v>
      </c>
    </row>
    <row r="461" spans="1:6" ht="30" x14ac:dyDescent="0.15">
      <c r="A461" s="3">
        <v>459</v>
      </c>
      <c r="B461" s="4" t="s">
        <v>165</v>
      </c>
      <c r="C461" s="4" t="s">
        <v>166</v>
      </c>
      <c r="D461" s="4" t="s">
        <v>1172</v>
      </c>
      <c r="E461" s="3" t="s">
        <v>143</v>
      </c>
      <c r="F461" s="3" t="s">
        <v>6</v>
      </c>
    </row>
    <row r="462" spans="1:6" ht="15" x14ac:dyDescent="0.15">
      <c r="A462" s="3">
        <v>460</v>
      </c>
      <c r="B462" s="4" t="s">
        <v>941</v>
      </c>
      <c r="C462" s="4" t="s">
        <v>942</v>
      </c>
      <c r="D462" s="4" t="s">
        <v>1322</v>
      </c>
      <c r="E462" s="3" t="s">
        <v>143</v>
      </c>
      <c r="F462" s="3" t="s">
        <v>6</v>
      </c>
    </row>
    <row r="463" spans="1:6" ht="15" x14ac:dyDescent="0.15">
      <c r="A463" s="3">
        <v>461</v>
      </c>
      <c r="B463" s="4" t="s">
        <v>766</v>
      </c>
      <c r="C463" s="4" t="s">
        <v>767</v>
      </c>
      <c r="D463" s="4" t="s">
        <v>1288</v>
      </c>
      <c r="E463" s="3" t="s">
        <v>1157</v>
      </c>
      <c r="F463" s="3" t="s">
        <v>6</v>
      </c>
    </row>
    <row r="464" spans="1:6" ht="15" x14ac:dyDescent="0.15">
      <c r="A464" s="3">
        <v>462</v>
      </c>
      <c r="B464" s="4" t="s">
        <v>1025</v>
      </c>
      <c r="C464" s="4" t="s">
        <v>1026</v>
      </c>
      <c r="D464" s="4" t="s">
        <v>1254</v>
      </c>
      <c r="E464" s="3" t="s">
        <v>1165</v>
      </c>
      <c r="F464" s="3" t="s">
        <v>6</v>
      </c>
    </row>
    <row r="465" spans="1:6" ht="30" x14ac:dyDescent="0.15">
      <c r="A465" s="3">
        <v>463</v>
      </c>
      <c r="B465" s="4" t="s">
        <v>1029</v>
      </c>
      <c r="C465" s="4" t="s">
        <v>1030</v>
      </c>
      <c r="D465" s="4" t="s">
        <v>1349</v>
      </c>
      <c r="E465" s="3" t="s">
        <v>1165</v>
      </c>
      <c r="F465" s="3" t="s">
        <v>6</v>
      </c>
    </row>
    <row r="466" spans="1:6" ht="45" x14ac:dyDescent="0.15">
      <c r="A466" s="3">
        <v>464</v>
      </c>
      <c r="B466" s="4" t="s">
        <v>1031</v>
      </c>
      <c r="C466" s="4" t="s">
        <v>1032</v>
      </c>
      <c r="D466" s="4" t="s">
        <v>1350</v>
      </c>
      <c r="E466" s="3" t="s">
        <v>1165</v>
      </c>
      <c r="F466" s="3" t="s">
        <v>6</v>
      </c>
    </row>
    <row r="467" spans="1:6" ht="15" x14ac:dyDescent="0.15">
      <c r="A467" s="3">
        <v>465</v>
      </c>
      <c r="B467" s="4" t="s">
        <v>372</v>
      </c>
      <c r="C467" s="4" t="s">
        <v>373</v>
      </c>
      <c r="D467" s="4" t="s">
        <v>145</v>
      </c>
      <c r="E467" s="3" t="s">
        <v>144</v>
      </c>
      <c r="F467" s="3" t="s">
        <v>6</v>
      </c>
    </row>
    <row r="468" spans="1:6" ht="15" x14ac:dyDescent="0.15">
      <c r="A468" s="3">
        <v>466</v>
      </c>
      <c r="B468" s="4" t="s">
        <v>1019</v>
      </c>
      <c r="C468" s="4" t="s">
        <v>1020</v>
      </c>
      <c r="D468" s="4" t="s">
        <v>1345</v>
      </c>
      <c r="E468" s="3" t="s">
        <v>1164</v>
      </c>
      <c r="F468" s="3" t="s">
        <v>6</v>
      </c>
    </row>
    <row r="469" spans="1:6" ht="30" x14ac:dyDescent="0.15">
      <c r="A469" s="3">
        <v>467</v>
      </c>
      <c r="B469" s="4" t="s">
        <v>570</v>
      </c>
      <c r="C469" s="4" t="s">
        <v>571</v>
      </c>
      <c r="D469" s="4" t="s">
        <v>1254</v>
      </c>
      <c r="E469" s="3" t="s">
        <v>1148</v>
      </c>
      <c r="F469" s="3" t="s">
        <v>6</v>
      </c>
    </row>
    <row r="470" spans="1:6" ht="30" x14ac:dyDescent="0.15">
      <c r="A470" s="3">
        <v>468</v>
      </c>
      <c r="B470" s="4" t="s">
        <v>1027</v>
      </c>
      <c r="C470" s="4" t="s">
        <v>1028</v>
      </c>
      <c r="D470" s="4" t="s">
        <v>1348</v>
      </c>
      <c r="E470" s="3" t="s">
        <v>1148</v>
      </c>
      <c r="F470" s="3" t="s">
        <v>6</v>
      </c>
    </row>
    <row r="471" spans="1:6" ht="30" x14ac:dyDescent="0.15">
      <c r="A471" s="3">
        <v>469</v>
      </c>
      <c r="B471" s="4" t="s">
        <v>606</v>
      </c>
      <c r="C471" s="4" t="s">
        <v>607</v>
      </c>
      <c r="D471" s="4" t="s">
        <v>1261</v>
      </c>
      <c r="E471" s="3" t="s">
        <v>1153</v>
      </c>
      <c r="F471" s="3" t="s">
        <v>6</v>
      </c>
    </row>
    <row r="472" spans="1:6" ht="15" x14ac:dyDescent="0.15">
      <c r="A472" s="3">
        <v>470</v>
      </c>
      <c r="B472" s="4" t="s">
        <v>1003</v>
      </c>
      <c r="C472" s="4" t="s">
        <v>1004</v>
      </c>
      <c r="D472" s="4" t="s">
        <v>1340</v>
      </c>
      <c r="E472" s="3" t="s">
        <v>146</v>
      </c>
      <c r="F472" s="3" t="s">
        <v>6</v>
      </c>
    </row>
    <row r="473" spans="1:6" ht="15" x14ac:dyDescent="0.15">
      <c r="A473" s="3">
        <v>471</v>
      </c>
      <c r="B473" s="4" t="s">
        <v>444</v>
      </c>
      <c r="C473" s="4" t="s">
        <v>445</v>
      </c>
      <c r="D473" s="4" t="s">
        <v>1237</v>
      </c>
      <c r="E473" s="3" t="s">
        <v>147</v>
      </c>
      <c r="F473" s="3" t="s">
        <v>6</v>
      </c>
    </row>
    <row r="474" spans="1:6" ht="15" x14ac:dyDescent="0.15">
      <c r="A474" s="3">
        <v>472</v>
      </c>
      <c r="B474" s="4" t="s">
        <v>179</v>
      </c>
      <c r="C474" s="4" t="s">
        <v>180</v>
      </c>
      <c r="D474" s="4" t="s">
        <v>153</v>
      </c>
      <c r="E474" s="3" t="s">
        <v>149</v>
      </c>
      <c r="F474" s="3" t="s">
        <v>6</v>
      </c>
    </row>
    <row r="475" spans="1:6" ht="30" x14ac:dyDescent="0.15">
      <c r="A475" s="3">
        <v>473</v>
      </c>
      <c r="B475" s="4" t="s">
        <v>223</v>
      </c>
      <c r="C475" s="4" t="s">
        <v>224</v>
      </c>
      <c r="D475" s="4" t="s">
        <v>151</v>
      </c>
      <c r="E475" s="3" t="s">
        <v>149</v>
      </c>
      <c r="F475" s="3" t="s">
        <v>6</v>
      </c>
    </row>
    <row r="476" spans="1:6" ht="15" x14ac:dyDescent="0.15">
      <c r="A476" s="3">
        <v>474</v>
      </c>
      <c r="B476" s="4" t="s">
        <v>293</v>
      </c>
      <c r="C476" s="4" t="s">
        <v>294</v>
      </c>
      <c r="D476" s="4" t="s">
        <v>152</v>
      </c>
      <c r="E476" s="3" t="s">
        <v>149</v>
      </c>
      <c r="F476" s="3" t="s">
        <v>6</v>
      </c>
    </row>
    <row r="477" spans="1:6" ht="30" x14ac:dyDescent="0.15">
      <c r="A477" s="3">
        <v>475</v>
      </c>
      <c r="B477" s="4" t="s">
        <v>454</v>
      </c>
      <c r="C477" s="4" t="s">
        <v>455</v>
      </c>
      <c r="D477" s="4" t="s">
        <v>154</v>
      </c>
      <c r="E477" s="3" t="s">
        <v>149</v>
      </c>
      <c r="F477" s="3" t="s">
        <v>6</v>
      </c>
    </row>
    <row r="478" spans="1:6" ht="15" x14ac:dyDescent="0.15">
      <c r="A478" s="3">
        <v>476</v>
      </c>
      <c r="B478" s="4" t="s">
        <v>578</v>
      </c>
      <c r="C478" s="4" t="s">
        <v>579</v>
      </c>
      <c r="D478" s="4" t="s">
        <v>151</v>
      </c>
      <c r="E478" s="3" t="s">
        <v>149</v>
      </c>
      <c r="F478" s="3" t="s">
        <v>6</v>
      </c>
    </row>
    <row r="479" spans="1:6" ht="60" x14ac:dyDescent="0.15">
      <c r="A479" s="3">
        <v>477</v>
      </c>
      <c r="B479" s="4" t="s">
        <v>589</v>
      </c>
      <c r="C479" s="4" t="s">
        <v>1123</v>
      </c>
      <c r="D479" s="4" t="s">
        <v>151</v>
      </c>
      <c r="E479" s="3" t="s">
        <v>149</v>
      </c>
      <c r="F479" s="3" t="s">
        <v>6</v>
      </c>
    </row>
    <row r="480" spans="1:6" ht="15" x14ac:dyDescent="0.15">
      <c r="A480" s="3">
        <v>478</v>
      </c>
      <c r="B480" s="4" t="s">
        <v>646</v>
      </c>
      <c r="C480" s="4" t="s">
        <v>647</v>
      </c>
      <c r="D480" s="4" t="s">
        <v>151</v>
      </c>
      <c r="E480" s="3" t="s">
        <v>149</v>
      </c>
      <c r="F480" s="3" t="s">
        <v>6</v>
      </c>
    </row>
    <row r="481" spans="1:6" ht="15" x14ac:dyDescent="0.15">
      <c r="A481" s="3">
        <v>479</v>
      </c>
      <c r="B481" s="4" t="s">
        <v>848</v>
      </c>
      <c r="C481" s="4" t="s">
        <v>849</v>
      </c>
      <c r="D481" s="4" t="s">
        <v>150</v>
      </c>
      <c r="E481" s="3" t="s">
        <v>149</v>
      </c>
      <c r="F481" s="3" t="s">
        <v>6</v>
      </c>
    </row>
    <row r="482" spans="1:6" ht="30" x14ac:dyDescent="0.15">
      <c r="A482" s="3">
        <v>480</v>
      </c>
      <c r="B482" s="4" t="s">
        <v>882</v>
      </c>
      <c r="C482" s="4" t="s">
        <v>883</v>
      </c>
      <c r="D482" s="4" t="s">
        <v>152</v>
      </c>
      <c r="E482" s="3" t="s">
        <v>149</v>
      </c>
      <c r="F482" s="3" t="s">
        <v>6</v>
      </c>
    </row>
    <row r="483" spans="1:6" ht="30" x14ac:dyDescent="0.15">
      <c r="A483" s="3">
        <v>481</v>
      </c>
      <c r="B483" s="4" t="s">
        <v>908</v>
      </c>
      <c r="C483" s="4" t="s">
        <v>909</v>
      </c>
      <c r="D483" s="4" t="s">
        <v>148</v>
      </c>
      <c r="E483" s="3" t="s">
        <v>149</v>
      </c>
      <c r="F483" s="3" t="s">
        <v>6</v>
      </c>
    </row>
    <row r="484" spans="1:6" ht="30" x14ac:dyDescent="0.15">
      <c r="A484" s="3">
        <v>482</v>
      </c>
      <c r="B484" s="4" t="s">
        <v>588</v>
      </c>
      <c r="C484" s="4" t="s">
        <v>1122</v>
      </c>
      <c r="D484" s="4" t="s">
        <v>1258</v>
      </c>
      <c r="E484" s="3" t="s">
        <v>1150</v>
      </c>
      <c r="F484" s="3" t="s">
        <v>6</v>
      </c>
    </row>
    <row r="485" spans="1:6" ht="15" x14ac:dyDescent="0.15">
      <c r="A485" s="3">
        <v>483</v>
      </c>
      <c r="B485" s="4" t="s">
        <v>346</v>
      </c>
      <c r="C485" s="4" t="s">
        <v>347</v>
      </c>
      <c r="D485" s="4" t="s">
        <v>1205</v>
      </c>
      <c r="E485" s="3" t="s">
        <v>155</v>
      </c>
      <c r="F485" s="3" t="s">
        <v>6</v>
      </c>
    </row>
    <row r="486" spans="1:6" ht="15" x14ac:dyDescent="0.15">
      <c r="A486" s="3">
        <v>484</v>
      </c>
      <c r="B486" s="4" t="s">
        <v>929</v>
      </c>
      <c r="C486" s="4" t="s">
        <v>930</v>
      </c>
      <c r="D486" s="4" t="s">
        <v>1258</v>
      </c>
      <c r="E486" s="3" t="s">
        <v>155</v>
      </c>
      <c r="F486" s="3" t="s">
        <v>6</v>
      </c>
    </row>
    <row r="487" spans="1:6" ht="15" x14ac:dyDescent="0.15">
      <c r="A487" s="3">
        <v>485</v>
      </c>
      <c r="B487" s="4" t="s">
        <v>1073</v>
      </c>
      <c r="C487" s="4" t="s">
        <v>1074</v>
      </c>
      <c r="D487" s="4" t="s">
        <v>1367</v>
      </c>
      <c r="E487" s="3" t="s">
        <v>155</v>
      </c>
      <c r="F487" s="3" t="s">
        <v>6</v>
      </c>
    </row>
  </sheetData>
  <autoFilter ref="A2:F487">
    <sortState ref="A3:F1766">
      <sortCondition ref="E3:E1766"/>
    </sortState>
  </autoFilter>
  <sortState ref="B3:E487">
    <sortCondition ref="E3:E487"/>
  </sortState>
  <mergeCells count="1">
    <mergeCell ref="A1:F1"/>
  </mergeCells>
  <phoneticPr fontId="4" type="noConversion"/>
  <conditionalFormatting sqref="B2:C65536">
    <cfRule type="duplicateValues" dxfId="0" priority="4"/>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通过验收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LLLL</dc:creator>
  <cp:lastModifiedBy>屈智</cp:lastModifiedBy>
  <cp:lastPrinted>2021-04-28T02:42:59Z</cp:lastPrinted>
  <dcterms:created xsi:type="dcterms:W3CDTF">2020-07-03T02:33:00Z</dcterms:created>
  <dcterms:modified xsi:type="dcterms:W3CDTF">2021-04-28T02:43:01Z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