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60" windowWidth="21840" windowHeight="12480"/>
  </bookViews>
  <sheets>
    <sheet name="通过验收" sheetId="1" r:id="rId1"/>
  </sheets>
  <definedNames>
    <definedName name="_xlnm._FilterDatabase" localSheetId="0" hidden="1">通过验收!$A$2:$F$487</definedName>
  </definedNames>
  <calcPr calcId="144525"/>
</workbook>
</file>

<file path=xl/sharedStrings.xml><?xml version="1.0" encoding="utf-8"?>
<sst xmlns="http://schemas.openxmlformats.org/spreadsheetml/2006/main" count="4162" uniqueCount="2141">
  <si>
    <t>序号</t>
  </si>
  <si>
    <t>立项编号</t>
  </si>
  <si>
    <t>项目名称</t>
  </si>
  <si>
    <t>申报单位</t>
  </si>
  <si>
    <t>推荐单位</t>
  </si>
  <si>
    <t>状态</t>
  </si>
  <si>
    <t>通过验收</t>
  </si>
  <si>
    <t>成都市科学技术局</t>
  </si>
  <si>
    <t>成都大熊猫繁育研究基地</t>
  </si>
  <si>
    <t>成都大学</t>
  </si>
  <si>
    <t>四川高新轨道交通产业技术研究院</t>
  </si>
  <si>
    <t>清华四川能源互联网研究院</t>
  </si>
  <si>
    <t>成都市农林科学院</t>
  </si>
  <si>
    <t>东方电气集团东方电机有限公司</t>
  </si>
  <si>
    <t>中国民用航空飞行学院</t>
  </si>
  <si>
    <t>广汉市科技和知识产权局</t>
  </si>
  <si>
    <t>乐山市科学技术局</t>
  </si>
  <si>
    <t>凉山州科学技术和知识产权局</t>
  </si>
  <si>
    <t>泸州市科学技术和知识产权局</t>
  </si>
  <si>
    <t>西南医科大学附属医院</t>
  </si>
  <si>
    <t>眉山市科技局</t>
  </si>
  <si>
    <t>绵阳市农业科学研究院</t>
  </si>
  <si>
    <t>绵阳市科学技术和知识产权局</t>
  </si>
  <si>
    <t>南充市科学技术和知识产权局</t>
  </si>
  <si>
    <t>内江市科学技术和知识产权局</t>
  </si>
  <si>
    <t>攀枝花学院</t>
  </si>
  <si>
    <t>攀枝花市科学技术和知识产权局</t>
  </si>
  <si>
    <t>攀枝花市农林科学研究院</t>
  </si>
  <si>
    <t>屏山县经济商务信息化和科学技术局</t>
  </si>
  <si>
    <t>四川国际旅行卫生保健中心</t>
  </si>
  <si>
    <t>省国防科工办</t>
  </si>
  <si>
    <t>省国资委</t>
  </si>
  <si>
    <t>四川省环境保护科学研究院</t>
  </si>
  <si>
    <t>省环保厅</t>
  </si>
  <si>
    <t>省机关事务管理局</t>
  </si>
  <si>
    <t>西华师范大学</t>
  </si>
  <si>
    <t>省教育厅</t>
  </si>
  <si>
    <t>成都理工大学</t>
  </si>
  <si>
    <t>西南石油大学</t>
  </si>
  <si>
    <t>四川师范大学</t>
  </si>
  <si>
    <t>西南科技大学</t>
  </si>
  <si>
    <t>四川理工学院</t>
  </si>
  <si>
    <t>四川农业大学</t>
  </si>
  <si>
    <t>成都中医药大学</t>
  </si>
  <si>
    <t>西华大学</t>
  </si>
  <si>
    <t>四川旅游学院</t>
  </si>
  <si>
    <t>成都信息工程大学</t>
  </si>
  <si>
    <t>成都工业学院</t>
  </si>
  <si>
    <t>川北医学院</t>
  </si>
  <si>
    <t>四川省建材工业科学研究院</t>
  </si>
  <si>
    <t>四川省植物工程研究院</t>
  </si>
  <si>
    <t>省经信委</t>
  </si>
  <si>
    <t>四川工程职业技术学院</t>
  </si>
  <si>
    <t>电子科技大学</t>
  </si>
  <si>
    <t>省科技厅</t>
  </si>
  <si>
    <t>四川大学</t>
  </si>
  <si>
    <t>西南交通大学</t>
  </si>
  <si>
    <t>农业部沼气科学研究所</t>
  </si>
  <si>
    <t>西南民族大学</t>
  </si>
  <si>
    <t>四川省分析测试服务中心</t>
  </si>
  <si>
    <t>四川省自然资源科学研究院（四川省生产力促进中心）</t>
  </si>
  <si>
    <t>四川省科学技术信息研究所</t>
  </si>
  <si>
    <t>四川省计算机研究院</t>
  </si>
  <si>
    <t>四川省技术转移中心</t>
  </si>
  <si>
    <t>四川省科技交流中心</t>
  </si>
  <si>
    <t>西南财经大学</t>
  </si>
  <si>
    <t>四川省原子能研究院</t>
  </si>
  <si>
    <t>四川省食品发酵工业研究设计院</t>
  </si>
  <si>
    <t>四川省林业科学研究院</t>
  </si>
  <si>
    <t>省农科院</t>
  </si>
  <si>
    <t>四川省农业科学院</t>
  </si>
  <si>
    <t>四川省农业科学院生物技术核技术研究所</t>
  </si>
  <si>
    <t>四川省农业科学院蚕业研究所</t>
  </si>
  <si>
    <t>省气象局</t>
  </si>
  <si>
    <t>四川省社会科学院</t>
  </si>
  <si>
    <t>省社科院</t>
  </si>
  <si>
    <t>四川省医学科学院（四川省人民医院）</t>
  </si>
  <si>
    <t>省卫生计生委</t>
  </si>
  <si>
    <t>省质量技术监督局</t>
  </si>
  <si>
    <t>省中医药局</t>
  </si>
  <si>
    <t>四川省中医药科学院</t>
  </si>
  <si>
    <t>四川省骨科医院</t>
  </si>
  <si>
    <t>四川省教育厅</t>
  </si>
  <si>
    <t>四川文理学院</t>
  </si>
  <si>
    <t>四川轻化工大学</t>
  </si>
  <si>
    <t>四川省科学技术厅</t>
  </si>
  <si>
    <t>中国民用航空总局第二研究所</t>
  </si>
  <si>
    <t>四川省农业机械研究设计院</t>
  </si>
  <si>
    <t>四川省农业厅</t>
  </si>
  <si>
    <t>四川省卫生和计划生育委员会</t>
  </si>
  <si>
    <t>遂宁市科学技术和知识产权局</t>
  </si>
  <si>
    <t>通江县教育科技体育局</t>
  </si>
  <si>
    <t>旺苍县教育科技局</t>
  </si>
  <si>
    <t>宜宾市科学技术局</t>
  </si>
  <si>
    <t>中国工程物理研究院</t>
  </si>
  <si>
    <t>中国科学院、水利部成都山地灾害与环境研究所</t>
  </si>
  <si>
    <t>中科院成都分院</t>
  </si>
  <si>
    <t>中国科学院成都有机化学有限公司</t>
  </si>
  <si>
    <t>中国科学院成都生物研究所</t>
  </si>
  <si>
    <t>中国科学院光电技术研究所</t>
  </si>
  <si>
    <t>中国科学院成都文献情报中心</t>
  </si>
  <si>
    <t>自贡市科学技术和知识产权局</t>
  </si>
  <si>
    <t>2019JDR0314</t>
  </si>
  <si>
    <t>成都平原经济区区域创新体系建设研究</t>
  </si>
  <si>
    <t>攀枝花市科技局</t>
  </si>
  <si>
    <t>广元市科学技术和知识产权局</t>
  </si>
  <si>
    <t>绵阳市科技局</t>
  </si>
  <si>
    <t>德阳市科学技术和知识产权局</t>
  </si>
  <si>
    <t>攀枝花市科学技术局</t>
  </si>
  <si>
    <t>凉山州科技局</t>
  </si>
  <si>
    <t>广元市科技和知识产权局</t>
  </si>
  <si>
    <t>眉山市科学技术局</t>
  </si>
  <si>
    <t>巴中市科学技术和知识产权局</t>
  </si>
  <si>
    <t>南部县经济商务和信息科技局</t>
  </si>
  <si>
    <t>成都海关</t>
  </si>
  <si>
    <t>自贡市科技局</t>
  </si>
  <si>
    <t>高县经济商务信息化和科技局</t>
  </si>
  <si>
    <t>营山县科技局</t>
  </si>
  <si>
    <t>洪雅县教育科技局</t>
  </si>
  <si>
    <t>四川省林业厅</t>
  </si>
  <si>
    <t>甘孜藏族自治州科学技术局</t>
  </si>
  <si>
    <t>宜宾县经济商务信息化和科技局</t>
  </si>
  <si>
    <t>宜宾市科技局</t>
  </si>
  <si>
    <t>凉山州科技和知识产权局</t>
  </si>
  <si>
    <t>成都市公共卫生临床医疗中心（成都市传染病医院、成都市结核病防治院）</t>
  </si>
  <si>
    <t>四川省动物疫病预防控制中心</t>
  </si>
  <si>
    <t>浙江大学自贡创新中心</t>
  </si>
  <si>
    <t>四川省新材料研究中心</t>
  </si>
  <si>
    <t>中国电子科技集团公司第三十研究所</t>
  </si>
  <si>
    <t>绵阳北星通信科技有限公司</t>
  </si>
  <si>
    <t>核工业西南物理研究院</t>
  </si>
  <si>
    <t>西南电子技术研究所（中国电子科技集团公司第十研究所）</t>
  </si>
  <si>
    <t>甘孜藏族自治州农业科学研究所</t>
  </si>
  <si>
    <t>四川省内江市农业科学院</t>
  </si>
  <si>
    <t>四川麦笠机械设备有限公司</t>
  </si>
  <si>
    <t>四川华神兽用生物制品有限公司</t>
  </si>
  <si>
    <t>2017GFW0097</t>
  </si>
  <si>
    <t>智慧社区服务云示范平台</t>
  </si>
  <si>
    <t>四川德强科技有限公司</t>
  </si>
  <si>
    <t>筠连县经济商务信息化和科技局</t>
  </si>
  <si>
    <t>2021年4月-6月通过验收的省级科技计划项目一览表</t>
    <phoneticPr fontId="4" type="noConversion"/>
  </si>
  <si>
    <t>2019JDZH0001</t>
  </si>
  <si>
    <t>磷石膏制备自流平砂浆产业化</t>
  </si>
  <si>
    <t>2019JDZH0006</t>
  </si>
  <si>
    <t>高效低能耗潜水推流式搅拌机研制及产业化</t>
  </si>
  <si>
    <t>四川省机械研究设计院</t>
  </si>
  <si>
    <t>2019JDZH0012</t>
  </si>
  <si>
    <t>基于云架构的科技大数据公共服务平台产业化</t>
  </si>
  <si>
    <t>2018ZR0356</t>
  </si>
  <si>
    <t>新时代产融结合规制研究</t>
  </si>
  <si>
    <t>2019JDR0210</t>
  </si>
  <si>
    <t>一带一路背景下跨境电商新业态供应链金融风险控制研究</t>
  </si>
  <si>
    <t>2020JDR0301</t>
  </si>
  <si>
    <t>四川省高新技术产业科技人才空间集聚与溢出效应研究</t>
  </si>
  <si>
    <t>2020JDR0330</t>
  </si>
  <si>
    <t>四川对外贸易数据分析与风险防控</t>
  </si>
  <si>
    <t>2020JDXG0006</t>
  </si>
  <si>
    <t>电子万能材料试验机的购置</t>
  </si>
  <si>
    <t>四川省纺织科学研究院</t>
  </si>
  <si>
    <t>2019JDR0130</t>
  </si>
  <si>
    <t>乡村振兴战略背景下的四川省农村地区清洁能源利用政策研究</t>
  </si>
  <si>
    <t>2019YFG0056</t>
  </si>
  <si>
    <t>MagBR-MBBR磁性生物膜污水处理新技术与一体化装置</t>
  </si>
  <si>
    <t>成都环能德美环保装备制造有限公司</t>
  </si>
  <si>
    <t>2018GZ0112</t>
  </si>
  <si>
    <t>智能化酿酒装备研制及其自动化生产线应用</t>
  </si>
  <si>
    <t>泸州老窖股份有限公司</t>
  </si>
  <si>
    <t>2019YFG0429</t>
  </si>
  <si>
    <t>综合航电系统通信信号处理</t>
  </si>
  <si>
    <t>2019YFG0355</t>
  </si>
  <si>
    <t>微结构模具制造过程中几何面形质量在机检测传感系统关键技术研究</t>
  </si>
  <si>
    <t>2018GZ0119</t>
  </si>
  <si>
    <t>圆形连接器智能工厂创新及实践应用</t>
  </si>
  <si>
    <t>四川华丰企业集团有限公司</t>
  </si>
  <si>
    <t>2019YFG0103</t>
  </si>
  <si>
    <t>基于纠删码的高质量图像篡改恢复技术研究</t>
  </si>
  <si>
    <t>2019YFG0035</t>
  </si>
  <si>
    <t>3D打印专用超细金属粉末制备</t>
  </si>
  <si>
    <t>西南应用磁学研究所</t>
  </si>
  <si>
    <t>2019YFG0443</t>
  </si>
  <si>
    <t>**两用高性能金属软磁材料及贴片元件制备</t>
  </si>
  <si>
    <t>绵阳西磁科技有限公司</t>
  </si>
  <si>
    <t>2019YFG0105</t>
  </si>
  <si>
    <t>新型编码密码技术及其在无人机安全通信中的应用研究</t>
  </si>
  <si>
    <t>2019YFG0096</t>
  </si>
  <si>
    <t>芯片安全侧信道分析之深度学习平台研制</t>
  </si>
  <si>
    <t>2017NZYZF0119</t>
  </si>
  <si>
    <t>油梨新品种引进及标准化栽培技术集成研究</t>
  </si>
  <si>
    <t>攀枝花市科技和知识产权局</t>
  </si>
  <si>
    <t>2021JDR0332</t>
  </si>
  <si>
    <t>健全四川省公共卫生突发事件应急管理体制研究</t>
  </si>
  <si>
    <t>2018NZYZF0024</t>
  </si>
  <si>
    <t>南部县科技扶贫在线平台优化提升与运行维护</t>
  </si>
  <si>
    <t>南部县科学技术情报研究所</t>
  </si>
  <si>
    <t>2018ZR0360</t>
  </si>
  <si>
    <t>四川省农业转移人口公共服务获得感测度与政策优化研究</t>
  </si>
  <si>
    <t>2019JDR0118</t>
  </si>
  <si>
    <t>公共场所急救医疗服务网络体系的建设模式研究</t>
  </si>
  <si>
    <t>西南医科大学</t>
  </si>
  <si>
    <t>2018GFW0148</t>
  </si>
  <si>
    <t>基于九阵健康云计算平台的智慧医疗软件系统综合服务与示范</t>
  </si>
  <si>
    <t>四川九阵科技股份有限公司</t>
  </si>
  <si>
    <t>2020JDR0147</t>
  </si>
  <si>
    <t>党委领导下的院长负责制在公立医院实施及运行体系研究</t>
  </si>
  <si>
    <t>三六三医院</t>
  </si>
  <si>
    <t>2019JDR0037</t>
  </si>
  <si>
    <t>四川省现代农业众创空间“星创天地”生态系统构筑与效能评估</t>
  </si>
  <si>
    <t>2019JDR0254</t>
  </si>
  <si>
    <t>传统文化认知评价体系研究——以在校学生为主体</t>
  </si>
  <si>
    <t>2019JDR0354</t>
  </si>
  <si>
    <t>大型医疗机构临床新技术规范化管理评价体系建设与应用效果研究</t>
  </si>
  <si>
    <t>2020JDR0265</t>
  </si>
  <si>
    <t>非货币效用对寻租博弈行为的影响研究：理论与实验研究</t>
  </si>
  <si>
    <t>2018GZYZF0053</t>
  </si>
  <si>
    <t>互联网+智慧农业大数据平台研发与应用</t>
  </si>
  <si>
    <t>四川友万物联科技有限公司</t>
  </si>
  <si>
    <t>2018NZYZF0031</t>
  </si>
  <si>
    <t>邻水县科技扶贫在线平台优化提升与运行维护</t>
  </si>
  <si>
    <t>邻水县生产力促进中心</t>
  </si>
  <si>
    <t>邻水县科技局</t>
  </si>
  <si>
    <t>2020JDR0153</t>
  </si>
  <si>
    <t>四川省县域社会治理智能化的场景数据需求和政府数据链构建研究</t>
  </si>
  <si>
    <t>2019JDR0053</t>
  </si>
  <si>
    <t>公共交通场所恐怖袭击风险评估与应急处置策略研究</t>
  </si>
  <si>
    <t>四川警察学院</t>
  </si>
  <si>
    <t>2020JDR0324</t>
  </si>
  <si>
    <t>旅游业对乡村农户生计韧性的扰动机理及防范对策研究：以四川省为例</t>
  </si>
  <si>
    <t>四川省农业科学院农业信息与农村经济研究所</t>
  </si>
  <si>
    <t>2020JDR0327</t>
  </si>
  <si>
    <t>公共机构节能定额管理研究</t>
  </si>
  <si>
    <t>四川省机关事务管理研究会</t>
  </si>
  <si>
    <t>2019JDR0292</t>
  </si>
  <si>
    <t>四川省新一代网络技术产业关键技术预测研究</t>
  </si>
  <si>
    <t>2020JDR0316</t>
  </si>
  <si>
    <t>社会组织（NGO）参与应急管理的制度变迁研究——基于四川的调研</t>
  </si>
  <si>
    <t>2017ZR0268</t>
  </si>
  <si>
    <t>四川省战略新兴产业人才聚集效应与创新能力互动机理研究</t>
  </si>
  <si>
    <t>2020JDR0323</t>
  </si>
  <si>
    <t>四川省实施藏粮于地藏粮于技战略研究</t>
  </si>
  <si>
    <t>2019YJ0281</t>
  </si>
  <si>
    <t>MicroRNA-130a/PKLR通过调控丙酮酸代谢抑制登革病毒复制的机制研究</t>
  </si>
  <si>
    <t>中国医学科学院输血研究所</t>
  </si>
  <si>
    <t>2018JY0143</t>
  </si>
  <si>
    <t>同时实现肿瘤靶向、高效入胞、逆转多药耐药的SPELEG复合胶束的研究（面上）</t>
  </si>
  <si>
    <t>2017JQ0016</t>
  </si>
  <si>
    <t>自驱动场效应电子学与光电子学研究（青年基金）</t>
  </si>
  <si>
    <t>2019JDJQ0003</t>
  </si>
  <si>
    <t>新型微纳光学传感芯片关键技术研究</t>
  </si>
  <si>
    <t>2018NZYZF0003</t>
  </si>
  <si>
    <t>朝天区科技扶贫在线平台优化提升与运行维护</t>
  </si>
  <si>
    <t>朝天区农村产业技术服务中心</t>
  </si>
  <si>
    <t>2018NZYZF0007</t>
  </si>
  <si>
    <t>昭化区科技扶贫在线平台优化提升与运行维护</t>
  </si>
  <si>
    <t>广元市昭化区生产力促进中心</t>
  </si>
  <si>
    <t>2018NZYZF0090</t>
  </si>
  <si>
    <t>广元市科技扶贫在线平台优化提升与运行维护</t>
  </si>
  <si>
    <t>广元市科技信息研究所</t>
  </si>
  <si>
    <t>2019JDRC0108</t>
  </si>
  <si>
    <t>饲料中维生素C、E双因子联合作用对鲈鱼生长和免疫力的影响研究</t>
  </si>
  <si>
    <t>2019JDRC0136</t>
  </si>
  <si>
    <t>基于人工快渗系统的低碳源乡镇生活污水高效脱氮除磷关键技术研究</t>
  </si>
  <si>
    <t>2019JDRC0115</t>
  </si>
  <si>
    <t>猕猴桃茎尖脱毒与微嫁接繁育无PSA苗木及产业化开发</t>
  </si>
  <si>
    <t>2019JDRC0016</t>
  </si>
  <si>
    <t>四川盆地卤水锂钾协同开采与利用关键问题研究</t>
  </si>
  <si>
    <t>2018RZ0147</t>
  </si>
  <si>
    <t>似鮎高原鳅高效养殖技术研究</t>
  </si>
  <si>
    <t>四川省农业科学院水产研究所</t>
  </si>
  <si>
    <t>2019JDRC0121</t>
  </si>
  <si>
    <t>γ射线编码孔径成像高精度重建算法研究</t>
  </si>
  <si>
    <t>2018ZR0286</t>
  </si>
  <si>
    <t>西南石油大学职务发明混合所有制改革探索与实践</t>
  </si>
  <si>
    <t>2018ZR0358</t>
  </si>
  <si>
    <t>乡村振兴背景下四川省农村人力资本开发研究</t>
  </si>
  <si>
    <t>2019JDR0128</t>
  </si>
  <si>
    <t>成都国家自主创新示范区创新主体互动与演化研究</t>
  </si>
  <si>
    <t>2019YFH0167</t>
  </si>
  <si>
    <t>面向能源互联网的终端用户智能能量管理系统</t>
  </si>
  <si>
    <t>2018HH0148</t>
  </si>
  <si>
    <t>低微波导中的光子调控及应用</t>
  </si>
  <si>
    <t>2019YFH0093</t>
  </si>
  <si>
    <t>基于大数据分析的城市交通污染碳排放应用创新平台研究</t>
  </si>
  <si>
    <t>2019YFH0149</t>
  </si>
  <si>
    <t>利用光伏硅废弃物和高炉钛渣合成TiSi2-Si锂离子电池负极材料</t>
  </si>
  <si>
    <t>2019YFH0171</t>
  </si>
  <si>
    <t>城市“车-路-网”耦合系统建模与可靠性研究</t>
  </si>
  <si>
    <t>2017HH0017</t>
  </si>
  <si>
    <t>晶圆级芯片规模封装技术研发和产业化</t>
  </si>
  <si>
    <t>四川矽芯微科技有限公司</t>
  </si>
  <si>
    <t>射洪县经济和科技信息化局</t>
  </si>
  <si>
    <t>2019YFH0075</t>
  </si>
  <si>
    <t>基于数字声音水印的音乐版权保护关键技术研究</t>
  </si>
  <si>
    <t>2018HH0026</t>
  </si>
  <si>
    <t>Sn3Y5在变形镁合金中的晶粒细化机制及强韧性调控关键技术研究</t>
  </si>
  <si>
    <t>2019YFH0048</t>
  </si>
  <si>
    <t>低密度高强塑积叠层金属材料</t>
  </si>
  <si>
    <t>2019YFH0059</t>
  </si>
  <si>
    <t>基于延迟荧光的有机电致发光器件效率滚降特性的研究</t>
  </si>
  <si>
    <t>2019YFH0003</t>
  </si>
  <si>
    <t>面向智能网联汽车主动安全的电磁兼容关键技术研究</t>
  </si>
  <si>
    <t>2018HH0044</t>
  </si>
  <si>
    <t>气候变迁条件下山区暴雨诱发泥石流灾害形成机制与及减灾对策研究</t>
  </si>
  <si>
    <t>2018HH0029</t>
  </si>
  <si>
    <t>利用IPS干细胞模型建立母胎界面的神经毒理学评价新方法</t>
  </si>
  <si>
    <t>2019YFH0015</t>
  </si>
  <si>
    <t>结构化纳米复合纤维的可控制备及辐射制冷应用研究</t>
  </si>
  <si>
    <t>2018HH0140</t>
  </si>
  <si>
    <t>城市垃圾焚烧飞灰的环境毒理学研究</t>
  </si>
  <si>
    <t>2018HH0153</t>
  </si>
  <si>
    <t>重组腺相关病毒（rAAV）介导miR-34a前列腺原位表达基因治疗前列腺癌的实验研究</t>
  </si>
  <si>
    <t>2019YFH0022</t>
  </si>
  <si>
    <t>集成电路半导体芯片开发设计与芯片性能参数优化和提升研究</t>
  </si>
  <si>
    <t>四川美阔电子科技有限公司</t>
  </si>
  <si>
    <t>2018HH0127</t>
  </si>
  <si>
    <t>利用反向遗传操作技术创制基因优势型猪乙型脑炎灭活疫苗</t>
  </si>
  <si>
    <t>2019YFH0079</t>
  </si>
  <si>
    <t>3D打印新型骨科生物材料开发与应用中-意合作研究</t>
  </si>
  <si>
    <t>2018ZR0193</t>
  </si>
  <si>
    <t>凉山彝族漆器髹饰技艺的市场研发与脱贫对策研究</t>
  </si>
  <si>
    <t>2019JDR0126</t>
  </si>
  <si>
    <t>节能减排实现四川经济高质量发展的作用 机制与路径研究</t>
  </si>
  <si>
    <t>2018RZ0003</t>
  </si>
  <si>
    <t>微波云分布并行计算CAD软件</t>
  </si>
  <si>
    <t>四川中测微格科技有限公司</t>
  </si>
  <si>
    <t>2018RZ0013</t>
  </si>
  <si>
    <t>芒果养生产品研发及产业化建设</t>
  </si>
  <si>
    <t>攀枝花三博士科技有限公司</t>
  </si>
  <si>
    <t>2018RZ0095</t>
  </si>
  <si>
    <t>VEGF-A基因多态性经ASF/SF2/VEGFxxxb信号轴调控wAMD抗新生血管疗效的分子机制</t>
  </si>
  <si>
    <t>2018RZ0028</t>
  </si>
  <si>
    <t>基于RFID的公共安全管理平台</t>
  </si>
  <si>
    <t>成都倍智科技有限公司</t>
  </si>
  <si>
    <t>2017RZ0081</t>
  </si>
  <si>
    <t>裸眼3D显示器</t>
  </si>
  <si>
    <t>成都华屏科技有限公司</t>
  </si>
  <si>
    <t>2018RZ0085</t>
  </si>
  <si>
    <t>网络大电影《超级散打王之热血鱼龙镇》 在新媒体上的实践探索</t>
  </si>
  <si>
    <t>成都泓雅文化传播有限公司</t>
  </si>
  <si>
    <t>2018RZ0072</t>
  </si>
  <si>
    <t>基于语义内容的大规模图像检索研究</t>
  </si>
  <si>
    <t>2020JDZH0019</t>
  </si>
  <si>
    <t>智慧城市应急广播管理平台关键设备研制及推广应用</t>
  </si>
  <si>
    <t>四川省广播电视科研所</t>
  </si>
  <si>
    <t>四川广播电视台</t>
  </si>
  <si>
    <t>2017SZ0048</t>
  </si>
  <si>
    <t>基于甲基化场效应研究的惰性前列腺癌精准病理分级技术开发及积极监测患者选择方案制定</t>
  </si>
  <si>
    <t>2018SZ0351</t>
  </si>
  <si>
    <t>基于注意机制的煤矿特种作业人员作业行为视觉检测系统研究</t>
  </si>
  <si>
    <t>2019YFS0493</t>
  </si>
  <si>
    <t>基于IEEE1588时间同步协议的分布式桥梁健康监测系统设计</t>
  </si>
  <si>
    <t>2019YFS0070</t>
  </si>
  <si>
    <t>城市地下大直径竖向掘进成套技术研究</t>
  </si>
  <si>
    <t>中国建筑西南勘察设计研究院有限公司</t>
  </si>
  <si>
    <t>2019YFS0045</t>
  </si>
  <si>
    <t>页岩气井套管损伤机理及防治技术研究</t>
  </si>
  <si>
    <t>成都高普石油工程技术有限公司</t>
  </si>
  <si>
    <t>2018SZ0281</t>
  </si>
  <si>
    <t>攀西含钛高炉渣中黑钛石的强化析出与分离集成技术开发</t>
  </si>
  <si>
    <t>2019YFS0470</t>
  </si>
  <si>
    <t>基于气象观测的川渝地区大气颗粒物卫星监测研究</t>
  </si>
  <si>
    <t>2018SZ0342</t>
  </si>
  <si>
    <t>四川典型地区及小流域地质灾害监测预警与精细化预报研究与示范</t>
  </si>
  <si>
    <t>2018SZ0372</t>
  </si>
  <si>
    <t>高原牧区面源污染综合处置关键技术的研究与示范</t>
  </si>
  <si>
    <t>中国石油天然气股份有限公司四川阿坝销售分公司</t>
  </si>
  <si>
    <t>2019YFS0126</t>
  </si>
  <si>
    <t>掌上彩色超声多普勒诊断仪</t>
  </si>
  <si>
    <t>成都思多科医疗科技有限公司</t>
  </si>
  <si>
    <t>2018SZ0346</t>
  </si>
  <si>
    <t>四川省重点场所人脸识别与人像比对系统研发与建设</t>
  </si>
  <si>
    <t>2018SZ0302</t>
  </si>
  <si>
    <t>成都市海绵城市建设中湿地公园低影响开发（LID）效能监测及其甲烷温室气体“碳桥”机理研究</t>
  </si>
  <si>
    <t>2018SZYD0004</t>
  </si>
  <si>
    <t>若尔盖沙化区快速固沙与生态恢复一体化技术应用研究与示范</t>
  </si>
  <si>
    <t>若尔盖县生产力促进中心</t>
  </si>
  <si>
    <t>2017SZ0205</t>
  </si>
  <si>
    <t>四川省图书馆智慧阅读-面向图书馆的读者咨询与导读移动智能服务系统研发</t>
  </si>
  <si>
    <t>四川省图书馆</t>
  </si>
  <si>
    <t>省文化和旅游厅</t>
  </si>
  <si>
    <t>2018SZ0095</t>
  </si>
  <si>
    <t>白及种苗脱毒快繁及高效栽培关键技术研究</t>
  </si>
  <si>
    <t>2020YFS0013</t>
  </si>
  <si>
    <t>新型冠状病毒肺炎中西医结合治疗方案研究</t>
  </si>
  <si>
    <t>成都中医药大学附属医院（四川省中医医院）</t>
  </si>
  <si>
    <t>2019YFS0102</t>
  </si>
  <si>
    <t>一种新型的抗糖尿病药物利格列汀的关键技术研究及开发</t>
  </si>
  <si>
    <t>成都自豪药业有限公司</t>
  </si>
  <si>
    <t>2018SZ0375</t>
  </si>
  <si>
    <t>基于Th17分化及功能调控的清热益气通窍祛湿复方改善CRS鼻窦黏膜重塑研究</t>
  </si>
  <si>
    <t>2019YFS0127</t>
  </si>
  <si>
    <t>便携式脑卒中快速诊断系统</t>
  </si>
  <si>
    <t>声泰特（成都）科技有限公司</t>
  </si>
  <si>
    <t>2018SZ0022</t>
  </si>
  <si>
    <t>111In和89Zr的规模化制备及其多肽/抗体标记药物的初步研制</t>
  </si>
  <si>
    <t>2017SZ0068</t>
  </si>
  <si>
    <t>Siglec-E作为靶标的分子影像技术在评估哮喘小鼠中性粒细胞气道炎症中价值初探</t>
  </si>
  <si>
    <t>2018SZ0026</t>
  </si>
  <si>
    <t>高效药用黄精凝集素的设计与改造</t>
  </si>
  <si>
    <t>2018SZ0070</t>
  </si>
  <si>
    <t>乌梅系列健康产品开发及产业化研究</t>
  </si>
  <si>
    <t>2019YFS0444</t>
  </si>
  <si>
    <t>多模态超声成像技术在诊断糖尿病周围神经病的临床应用研究</t>
  </si>
  <si>
    <t>2020YFS0012</t>
  </si>
  <si>
    <t>新型冠状病毒疫情下的中医药社区防控技术研究</t>
  </si>
  <si>
    <t>2017SZ0002</t>
  </si>
  <si>
    <t>一种新型原位肿瘤疫苗开发研究</t>
  </si>
  <si>
    <t>2019YFS0341</t>
  </si>
  <si>
    <t>低分割放疗计划剂量分布精准控制方法及机架旋转和器官运动对治疗等中心精准度扰动影响探索</t>
  </si>
  <si>
    <t>2018SZ0264</t>
  </si>
  <si>
    <t>地屈孕酮和抗生素治疗慢性子宫内膜炎的随机对照研究</t>
  </si>
  <si>
    <t>川北医学院附属医院</t>
  </si>
  <si>
    <t>2018SZ0139</t>
  </si>
  <si>
    <t>代谢重编程增强牙髓干细胞修复效能的作用及机制研究</t>
  </si>
  <si>
    <t>2019YFS0377</t>
  </si>
  <si>
    <t>透明质酸(HA)对晚期乳腺癌预后及治疗反应的预测作用及其机制探讨</t>
  </si>
  <si>
    <t>2019YFS0402</t>
  </si>
  <si>
    <t>基于氧化石墨烯新型探针检测microRNAs的卵巢癌早期诊断技术的研究</t>
  </si>
  <si>
    <t>绵竹市人民医院</t>
  </si>
  <si>
    <t>绵竹市经济信息化和科技局</t>
  </si>
  <si>
    <t>2018SZ0164</t>
  </si>
  <si>
    <t>紫杉醇耐药性卵巢癌与XAF1的相关性研究</t>
  </si>
  <si>
    <t>2019YFS0348</t>
  </si>
  <si>
    <t>中介素对巨噬细胞中脂肪酸结合蛋白-4形成的影响</t>
  </si>
  <si>
    <t>2017SZ0196</t>
  </si>
  <si>
    <t>左炔诺孕酮宫内缓释系统在子宫内膜息肉宫腔镜术后预防复发的临床价值研究</t>
  </si>
  <si>
    <t>2018GZYZF0006</t>
  </si>
  <si>
    <t>高可靠印制电路板关键技术研发项目</t>
  </si>
  <si>
    <t>遂宁市英创力电子科技有限公司</t>
  </si>
  <si>
    <t>2019JDZH0022</t>
  </si>
  <si>
    <t>真菌毒素多重检测微流控芯片的成果转化</t>
  </si>
  <si>
    <t>四川省轻工业研究设计院</t>
  </si>
  <si>
    <t>2020JDZH0035</t>
  </si>
  <si>
    <t>高效利用白酒丢糟等废弃物养殖肉牛的技术集成及产业化</t>
  </si>
  <si>
    <t>四川省粮油科研所</t>
  </si>
  <si>
    <t>2018YSZH0002</t>
  </si>
  <si>
    <t>四川花椒特色经济林标准化栽培管理及产业化开发示范</t>
  </si>
  <si>
    <t>2019JDZH0016</t>
  </si>
  <si>
    <t>面向“5+1”产业体系的多平台综合科技服务应用示范</t>
  </si>
  <si>
    <t>2019JDZH0007</t>
  </si>
  <si>
    <t>浓清酱三香工艺融合再创新——复合香型白酒工艺的研究及产业化</t>
  </si>
  <si>
    <t>四川省酒类科研所</t>
  </si>
  <si>
    <t>2019JDZH0037</t>
  </si>
  <si>
    <t>富硒发芽糙米集成创新及扩大再生产</t>
  </si>
  <si>
    <t>2019JDZH0023</t>
  </si>
  <si>
    <t>肉兔健康养殖关键技术集成示范与推广应用</t>
  </si>
  <si>
    <t>四川省畜牧科学研究院</t>
  </si>
  <si>
    <t>2019JDZH0029</t>
  </si>
  <si>
    <t>藏酋猴在异种移植研究中的开发与应用</t>
  </si>
  <si>
    <t>四川省医学科学院四川省人民医院实验动物研究所</t>
  </si>
  <si>
    <t>2018YSZH0026</t>
  </si>
  <si>
    <t>实验动物代谢性疾病模型饲料的开发与应用</t>
  </si>
  <si>
    <t>2018NZYZF0027</t>
  </si>
  <si>
    <t>蓬安县科技扶贫在线平台优化提升与运行维护</t>
  </si>
  <si>
    <t>蓬安县生产力促进中心</t>
  </si>
  <si>
    <t>蓬安县经济和科技信息局</t>
  </si>
  <si>
    <t>2019JDR0332</t>
  </si>
  <si>
    <t>构建创新型省、市、县（市）体系研究</t>
  </si>
  <si>
    <t>2019JDR0232</t>
  </si>
  <si>
    <t>四川科技扶贫产业项目实施绩效评价研究</t>
  </si>
  <si>
    <t>四川省农村科技发展中心</t>
  </si>
  <si>
    <t>2020JDR0312</t>
  </si>
  <si>
    <t>推进四川民族地区政务新媒体发展的对策和路径研究</t>
  </si>
  <si>
    <t>2019JDR0185</t>
  </si>
  <si>
    <t>促进四川省工业高质量发展的R&amp;D投入协调机制研究</t>
  </si>
  <si>
    <t>2018GFW0033</t>
  </si>
  <si>
    <t>基于大数据的涉密信息系统自测评估运维服务平台</t>
  </si>
  <si>
    <t>成都清华高科信息技术有限公司</t>
  </si>
  <si>
    <t>2019YJ0164</t>
  </si>
  <si>
    <t>基于梯度提升深度森林的网络教育平台中的推荐系统研究</t>
  </si>
  <si>
    <t>2018JY0133</t>
  </si>
  <si>
    <t>基于互联网+的脑卒中医养结合大数据云平台的研究开发及推广应用（重点）</t>
  </si>
  <si>
    <t>成都三维康物联网科技有限公司</t>
  </si>
  <si>
    <t>2018JY0034</t>
  </si>
  <si>
    <t>PAM与乡土植被对攀枝花市矿山排土场水土流失和重金属迁移的防控机制（重点）</t>
  </si>
  <si>
    <t>2016JY0203</t>
  </si>
  <si>
    <t>山苍子油提取技术与综合利用技术研究</t>
  </si>
  <si>
    <t>2018JY0061</t>
  </si>
  <si>
    <t>工业循环水用新型多功能水处理剂的可控制备与应用（重点）</t>
  </si>
  <si>
    <t>2019YJ0668</t>
  </si>
  <si>
    <t>高性能超细晶医用Ti-Nb-Zr系合金设计制备及其长寿命疲劳性能研究</t>
  </si>
  <si>
    <t>2018JY0118</t>
  </si>
  <si>
    <t>新型有机π共轭寡聚苯乙烯树枝状分子多功能材料的设计、合成和应用（重大）</t>
  </si>
  <si>
    <t>成都师范学院</t>
  </si>
  <si>
    <t>2019YJ0182</t>
  </si>
  <si>
    <t>嵌套式参量阵理论与定点声波发射应用研究</t>
  </si>
  <si>
    <t>2018JZ0050</t>
  </si>
  <si>
    <t>复杂环境车牌识别技术研究与系统研制（省院省校重点）</t>
  </si>
  <si>
    <t>宜宾成电智慧信息系统研究院有限公司</t>
  </si>
  <si>
    <t>2018JY0408</t>
  </si>
  <si>
    <t>血流剪切力激活内皮细胞Hedgehog-Hippo通路协同作用促进动脉粥样硬化发生的机制研究（面上）</t>
  </si>
  <si>
    <t>2017JY0102</t>
  </si>
  <si>
    <t>肾癌中靶向调控Tspan8的microRNAs的预测与验证(重点)</t>
  </si>
  <si>
    <t>成都市第三人民医院</t>
  </si>
  <si>
    <t>2019YJ0025</t>
  </si>
  <si>
    <t>环境友好型稀土氧化物—多孔碳复合材料的制备及其电催化应用（自由探索型）</t>
  </si>
  <si>
    <t>2019YJ0096</t>
  </si>
  <si>
    <t>铌酸钾钠基无铅陶瓷掺杂改性以及储能特性的研究（自由探索型）</t>
  </si>
  <si>
    <t>2017JY0331</t>
  </si>
  <si>
    <t>益气养阴凉血法对ITP模型小鼠CD4+CD25+Treg影响的研究（重点）</t>
  </si>
  <si>
    <t>2019JDR0088</t>
  </si>
  <si>
    <t>应对四川****的科技成果转移转化要素聚合研究</t>
  </si>
  <si>
    <t>2019JDR0087</t>
  </si>
  <si>
    <t>科技支撑成都建设国家中心城市的路径研究</t>
  </si>
  <si>
    <t>2018ZR0143</t>
  </si>
  <si>
    <t>四川省油气化工计量资源整合服务新模式研究</t>
  </si>
  <si>
    <t>四川省危险化学品质量监督检验所</t>
  </si>
  <si>
    <t>2020JDR0252</t>
  </si>
  <si>
    <t>川藏铁路对四川省沿线区域的影响评价及对策研究——以雅安、康定为例</t>
  </si>
  <si>
    <t>2018GFW0016</t>
  </si>
  <si>
    <t>智能终端系统一体化服务平台</t>
  </si>
  <si>
    <t>成都中科创达软件有限公司</t>
  </si>
  <si>
    <t>2018GZYZF0005</t>
  </si>
  <si>
    <t>遂宁****协同创新研究院服务能力提升项目</t>
  </si>
  <si>
    <t>遂宁军融科技有限公司</t>
  </si>
  <si>
    <t>2019YFG0143</t>
  </si>
  <si>
    <t>水利枢纽消力池病害水下检测定位与评估关键技术研究</t>
  </si>
  <si>
    <t>2019YFG0144</t>
  </si>
  <si>
    <t>水电枢纽混凝土坝面智能巡检系统关键技术研究</t>
  </si>
  <si>
    <t>2019YFG0142</t>
  </si>
  <si>
    <t>虚拟同步发电机自适应控制关键技术研究</t>
  </si>
  <si>
    <t>2019YFG0305</t>
  </si>
  <si>
    <t>航空发动机Waspaloy合金机匣高精装配多簇小径螺纹铣削加工工艺技术</t>
  </si>
  <si>
    <t>2019YFG0282</t>
  </si>
  <si>
    <t>中低速磁浮道岔振动控制及结构优化研究</t>
  </si>
  <si>
    <t>2019YFG0330</t>
  </si>
  <si>
    <t>一种新型的超低温储罐阀门研制</t>
  </si>
  <si>
    <t>四川格林流体控制设备有限公司</t>
  </si>
  <si>
    <t>2019YFG0366</t>
  </si>
  <si>
    <t>电动车辆电机控制器</t>
  </si>
  <si>
    <t>四川大能科技有限公司</t>
  </si>
  <si>
    <t>2020JDR0065</t>
  </si>
  <si>
    <t>四川省科技报告制度建设及服务模式研究</t>
  </si>
  <si>
    <t>2020JDR0251</t>
  </si>
  <si>
    <t>四川省农村物流"最后一公里"发展对策研究</t>
  </si>
  <si>
    <t>2019JDR0078</t>
  </si>
  <si>
    <t>四川盆地及周缘风险型海相页岩气有利目标区优选体系研究</t>
  </si>
  <si>
    <t>2018GFW0195</t>
  </si>
  <si>
    <t>中邮“速递易”智慧物流交互系统及便民服务云平台</t>
  </si>
  <si>
    <t>成都我来啦网格信息技术有限公司</t>
  </si>
  <si>
    <t>2019JDKP0071</t>
  </si>
  <si>
    <t>甲状腺癌科普宣教随访网络平台的建立</t>
  </si>
  <si>
    <t>2019JDKP0067</t>
  </si>
  <si>
    <t>医疗行业人工智能技术与伦理培训</t>
  </si>
  <si>
    <t>2019JDKP0069</t>
  </si>
  <si>
    <t>心血管疾病科普知识手机应用软件开发项目</t>
  </si>
  <si>
    <t>2018ZR0260</t>
  </si>
  <si>
    <t>四川省创新创业高层次人才引进培育支持政策操作实务</t>
  </si>
  <si>
    <t>四川省千人计划专家联谊会</t>
  </si>
  <si>
    <t>2018GZYZF0051</t>
  </si>
  <si>
    <t>人脸识别消费结算平台的研发和应用</t>
  </si>
  <si>
    <t>四川壹脸通科技有限公司</t>
  </si>
  <si>
    <t>2019GFW104</t>
  </si>
  <si>
    <t>互联网+石油钻探行业设备全生命周期管理系统及应用示范</t>
  </si>
  <si>
    <t>四川鹦鹉螺工业设备运行管理有限公司</t>
  </si>
  <si>
    <t>2019GFW197</t>
  </si>
  <si>
    <t>无人化智能运输及装备试验大数据应用研发服务示范</t>
  </si>
  <si>
    <t>四川九洲电器集团有限责任公司</t>
  </si>
  <si>
    <t>2019YFG0259</t>
  </si>
  <si>
    <t>低活性矸石粉煤灰制备免烧发泡墙体材料研究</t>
  </si>
  <si>
    <t>2019YFG0235</t>
  </si>
  <si>
    <t>新型高性能无铅压电陶瓷材料及无铅压电器件研究</t>
  </si>
  <si>
    <t>2019YFG0238</t>
  </si>
  <si>
    <t>基于玄武岩纤维缠绕增强的35MPa高压天然气储运设备研制</t>
  </si>
  <si>
    <t>中材科技（成都）有限公司</t>
  </si>
  <si>
    <t>2018GZ0425</t>
  </si>
  <si>
    <t>低温等离子催化协同处理工业有机废气成套设备技术</t>
  </si>
  <si>
    <t>宜宾清和环保科技股份有限公司</t>
  </si>
  <si>
    <t>2019YFG0254</t>
  </si>
  <si>
    <t>高性能FRP闸门设计及其在农田水利工程中应用的关键技术研究</t>
  </si>
  <si>
    <t>2019YFG0271</t>
  </si>
  <si>
    <t>大豆蛋白生物质粘胶剂开发</t>
  </si>
  <si>
    <t>2019YFG0075</t>
  </si>
  <si>
    <t>轨道交通用高性能铝合金大规格铸锭工业化生产技术研究</t>
  </si>
  <si>
    <t>四川欧亚高强铝业有限公司</t>
  </si>
  <si>
    <t>2019YFG0257</t>
  </si>
  <si>
    <t>阻燃型相变储能纳米胶囊的制备及其应用</t>
  </si>
  <si>
    <t>2019YFG0231</t>
  </si>
  <si>
    <t>阻燃型高强度稀土铝合金电缆关键技术研究</t>
  </si>
  <si>
    <t>四川蜀塔实业股份有限公司</t>
  </si>
  <si>
    <t>2019YFG0218</t>
  </si>
  <si>
    <t>基于介孔SiO2微球涂覆及等离子体处理的高性能锂电隔膜改性工艺研究</t>
  </si>
  <si>
    <t>2018GZ0005</t>
  </si>
  <si>
    <t>医疗CT用大热容X射线球管关键技术研究</t>
  </si>
  <si>
    <t>中国工程物理研究院流体物理研究所</t>
  </si>
  <si>
    <t>2019YFG0272</t>
  </si>
  <si>
    <t>秸秆生态恢复材料研发与应用</t>
  </si>
  <si>
    <t>2019YFG0266</t>
  </si>
  <si>
    <t>新型叶酸脂质材料制备关键技术</t>
  </si>
  <si>
    <t>2019YFG0273</t>
  </si>
  <si>
    <t>利用皮革废弃物铬革屑制备氨基酸-促生菌复合肥的研究</t>
  </si>
  <si>
    <t>2019YFG0240</t>
  </si>
  <si>
    <t>高性能MC尼龙6/石墨烯纳米复合材料原位制备技术研发</t>
  </si>
  <si>
    <t>2018GZ0530</t>
  </si>
  <si>
    <t>高强度抗冲击透明装甲窗口的设计和制备研究</t>
  </si>
  <si>
    <t>2019YFG0322</t>
  </si>
  <si>
    <t>养猪废水达标排放一体化处理设备应用示范</t>
  </si>
  <si>
    <t>2019YFG0423</t>
  </si>
  <si>
    <t>基于航空发动机智能化故障预测的大数据分析模型构建</t>
  </si>
  <si>
    <t>成都安世亚太科技有限公司</t>
  </si>
  <si>
    <t>2018GZ0478</t>
  </si>
  <si>
    <t>专用领域核辐射在线智能网络监测系统</t>
  </si>
  <si>
    <t>中广核久源（成都）科技有限公司</t>
  </si>
  <si>
    <t>2019YFG0050</t>
  </si>
  <si>
    <t>大型航站楼智能运行关键技术研究</t>
  </si>
  <si>
    <t>2019YFG0321</t>
  </si>
  <si>
    <t>基于离子交换纤维的含铀废水深度净化一体化工艺开发及装置研制</t>
  </si>
  <si>
    <t>2019YFG0061</t>
  </si>
  <si>
    <t>电气化铁路接触网硬横跨信息化绿色化制造技术及应用示范</t>
  </si>
  <si>
    <t>中电建成都铁塔有限公司</t>
  </si>
  <si>
    <t>2019YFG0454</t>
  </si>
  <si>
    <t>基于多向锻挤复合成形和多目标优化的异型锻件模锻成形关键技术研究</t>
  </si>
  <si>
    <t>2019YFG0347</t>
  </si>
  <si>
    <t>油气管道腐蚀缺陷安全评估及全域在线监测动态预警系统</t>
  </si>
  <si>
    <t>2019YFG0333</t>
  </si>
  <si>
    <t>基于氢能利用的混氢天然气（HCNG）加气站研发</t>
  </si>
  <si>
    <t>四川金星石油化工机械设备有限公司</t>
  </si>
  <si>
    <t>2019YFG0131</t>
  </si>
  <si>
    <t>恶劣电力作业环境的可穿戴安全保障技术</t>
  </si>
  <si>
    <t>2019YFG0195</t>
  </si>
  <si>
    <t>一种用于物联网的复杂室内环境下SINS/UWB容错组合定位系统</t>
  </si>
  <si>
    <t>2019YFG0129</t>
  </si>
  <si>
    <t>基于多旋翼无人机系统的高海拔高寒地区电网巡线运维系统研发</t>
  </si>
  <si>
    <t>2019YFG0113</t>
  </si>
  <si>
    <t>太赫兹倍频芯片研制</t>
  </si>
  <si>
    <t>2019YFG0170</t>
  </si>
  <si>
    <t>高山甜樱桃（车厘子）保鲜防腐及精深加工技术的研究</t>
  </si>
  <si>
    <t>2019YFG0421</t>
  </si>
  <si>
    <t>针对FPGA硬件木马的智能在线自检技术研究</t>
  </si>
  <si>
    <t>2020JDR0072</t>
  </si>
  <si>
    <t>四川省外国人才发展报告白皮书</t>
  </si>
  <si>
    <t>2019JDR0081</t>
  </si>
  <si>
    <t>四川省****产业联盟发展研究</t>
  </si>
  <si>
    <t>2019JDR0364</t>
  </si>
  <si>
    <t>甘孜藏区非遗民间舞原真性整体传承与保护及发展战略</t>
  </si>
  <si>
    <t>四川音乐学院</t>
  </si>
  <si>
    <t>2019JDR0022</t>
  </si>
  <si>
    <t>面向****的图像超分辨率标准化研究</t>
  </si>
  <si>
    <t>四川省标准化研究院</t>
  </si>
  <si>
    <t>2016NZ0024</t>
  </si>
  <si>
    <t>秦巴山区现代茶叶产业链关键技术集成研究与产业化示范</t>
  </si>
  <si>
    <t>平昌县秦巴云顶茶业科技有限公司</t>
  </si>
  <si>
    <t>平昌县教科体局</t>
  </si>
  <si>
    <t>2018NZ0069</t>
  </si>
  <si>
    <t>夏季兔舍小气候环境调控技术研究与示范</t>
  </si>
  <si>
    <t>2018NZ0074</t>
  </si>
  <si>
    <t>良种油樟组培快繁技术研究</t>
  </si>
  <si>
    <t>宜宾金铁红林业科技有限公司</t>
  </si>
  <si>
    <t>2019JDR0367</t>
  </si>
  <si>
    <t>新形势下四川省基础和应用基础体制机制改革探索</t>
  </si>
  <si>
    <t>四川（成都）两院院士咨询服务中心</t>
  </si>
  <si>
    <t>2019JDR0270</t>
  </si>
  <si>
    <t>高端科技智库助推四川创新发展的运行管理方式研究</t>
  </si>
  <si>
    <t>2019JDR0123</t>
  </si>
  <si>
    <t>四川藏区生态旅游精准扶贫绩效评价与路径优化研究</t>
  </si>
  <si>
    <t>2018NZZJ030</t>
  </si>
  <si>
    <t>基于构造高持水性稳定体系的热凝固蛋制品加工技术中试及产业化示范</t>
  </si>
  <si>
    <t>四川兴食尚科技有限公司</t>
  </si>
  <si>
    <t>苍溪县教育科技局</t>
  </si>
  <si>
    <t>2018NZZJ027</t>
  </si>
  <si>
    <t>低糖多元益生乳酸菌发酵系列产品生产关键技术转化</t>
  </si>
  <si>
    <t>四川好彩头食品有限公司</t>
  </si>
  <si>
    <t>2018NZZJ008</t>
  </si>
  <si>
    <t>规模化养猪场粪污菌群多样性研究和堆肥发酵技术的熟化与应用</t>
  </si>
  <si>
    <t>2019NZZJ0025</t>
  </si>
  <si>
    <t>桃新品种及配套技术集成与示范</t>
  </si>
  <si>
    <t>2019NZZJ0035</t>
  </si>
  <si>
    <t>优质段木银耳休闲食品关键技术的产业化开发</t>
  </si>
  <si>
    <t>四川通江漫山红现代农业科技有限公司</t>
  </si>
  <si>
    <t>2019NZZJ0007</t>
  </si>
  <si>
    <t>肉牛高效繁殖关键技术应用与示范</t>
  </si>
  <si>
    <t>万源市犇鑫牧业有限公司</t>
  </si>
  <si>
    <t>万源市教育科技局</t>
  </si>
  <si>
    <t>2019NZZJ0030</t>
  </si>
  <si>
    <t>基于泡菜深加工关键技术衍生复合调味酱新产品转化</t>
  </si>
  <si>
    <t>四川菜花香食品有限公司</t>
  </si>
  <si>
    <t>2019NZZJ0019</t>
  </si>
  <si>
    <t>洪雅藤椒标准化丰产栽培示范推广</t>
  </si>
  <si>
    <t>洪雅县和鑫农业科技发展有限公司</t>
  </si>
  <si>
    <t>2018NFP0020</t>
  </si>
  <si>
    <t>糯稻绿色生产技术集成及其产品产业化应用与研究（示范基地）</t>
  </si>
  <si>
    <t>叙永县马岭粮油食品有限公司</t>
  </si>
  <si>
    <t>叙永县科技和知识产权局</t>
  </si>
  <si>
    <t>2019ZHFP0238</t>
  </si>
  <si>
    <t>通江县科技扶贫特派团产业技术服务与示范（科技特派员）</t>
  </si>
  <si>
    <t>通江县惠民农村产业技术服务中心</t>
  </si>
  <si>
    <t>2019ZHFP0178</t>
  </si>
  <si>
    <t>旺苍县天卉中药材种植基地建设产业扶贫示范</t>
  </si>
  <si>
    <t>旺苍县天卉中药材专业合作社</t>
  </si>
  <si>
    <t>2019ZHFP0242</t>
  </si>
  <si>
    <t>肉牛养殖助推精准脱贫模式探究与推广</t>
  </si>
  <si>
    <t>万源市经龙种养殖专业合作社</t>
  </si>
  <si>
    <t>2019ZHFP0240</t>
  </si>
  <si>
    <t>万源优质特色蜂蜜生产配套技术的研究与推广应用</t>
  </si>
  <si>
    <t>万源市宏鑫牧业养殖专业合作社</t>
  </si>
  <si>
    <t>2019ZHFP0243</t>
  </si>
  <si>
    <t>万源市科技扶贫特派团组建项目（科技特派员）</t>
  </si>
  <si>
    <t>万源市生产力促进中心</t>
  </si>
  <si>
    <t>2019ZHFP0135</t>
  </si>
  <si>
    <t>紫花三叉白芨种苗规范化生产与示范推广</t>
  </si>
  <si>
    <t>眉山市欢胜农业有限公司</t>
  </si>
  <si>
    <t>2019ZHFP0227</t>
  </si>
  <si>
    <t>“晚湖景”高甜水蜜桃种植技术研究与推广应用</t>
  </si>
  <si>
    <t>四川永正生态农业有限责任公司</t>
  </si>
  <si>
    <t>2019ZHFP0251</t>
  </si>
  <si>
    <t>美姑县特色优质高效苦荞基地建设与产业化示范（示范基地）</t>
  </si>
  <si>
    <t>2019ZHFP0252</t>
  </si>
  <si>
    <t>西眉春白酒产业升级关键技术研究与集成示范基地</t>
  </si>
  <si>
    <t>四川省德阳西眉酒厂</t>
  </si>
  <si>
    <t>中江县经济信息化和科技局</t>
  </si>
  <si>
    <t>2020JDR0050</t>
  </si>
  <si>
    <t>四川“5+1”产业的数字技术应用创新与政策研究</t>
  </si>
  <si>
    <t>2018GFW0151</t>
  </si>
  <si>
    <t>基于大数据的互联网+居家养老综合智能服务平台</t>
  </si>
  <si>
    <t>四川德尔博睿科技股份有限公司</t>
  </si>
  <si>
    <t>2018GFW0046</t>
  </si>
  <si>
    <t>智能电网安全运行、监管、控制一体化平台建设与应用示范项目</t>
  </si>
  <si>
    <t>四川华东电气集团有限公司</t>
  </si>
  <si>
    <t>2018GFW0044</t>
  </si>
  <si>
    <t>地理时空大数据知识服务系统应用示范</t>
  </si>
  <si>
    <t>四川易利数字城市科技有限公司</t>
  </si>
  <si>
    <t>2018SZ0255</t>
  </si>
  <si>
    <t>重要脏器功能分级评估与风险防范对髋膝关节置换围手术期安全性影响的研究</t>
  </si>
  <si>
    <t>2019YFS0106</t>
  </si>
  <si>
    <t>基于脯氨酰顺反异构酶Pin1抑制剂的抗肝癌新药研究</t>
  </si>
  <si>
    <t>2019JDR0263</t>
  </si>
  <si>
    <t>提升中央在川单位科技人员积极性、促进成果就地转化路径研究</t>
  </si>
  <si>
    <t>2018FZ0002</t>
  </si>
  <si>
    <t>国产汽车用自动变速器高性能机油泵关键技术研究</t>
  </si>
  <si>
    <t>自贡市川力科技股份有限公司</t>
  </si>
  <si>
    <t>2018FZ0007</t>
  </si>
  <si>
    <t>提高攀西地区钒钛铁矿资源综合回收利用率的选矿工艺研究</t>
  </si>
  <si>
    <t>会理秀水河矿业有限公司</t>
  </si>
  <si>
    <t>2020JDR0180</t>
  </si>
  <si>
    <t>四川省科技安全保障体系研究</t>
  </si>
  <si>
    <t>2020JDR0335</t>
  </si>
  <si>
    <t>基于政产学研用相结合的新型技术创新体系构建与实证研究——以成都都市现代农业产研院为例</t>
  </si>
  <si>
    <t>成都都市现代农业产业技术研究院有限公司</t>
  </si>
  <si>
    <t>2019JDR0194</t>
  </si>
  <si>
    <t>高校科技成果转化的人事管理及业绩考评问题研究</t>
  </si>
  <si>
    <t>2020JDR0314</t>
  </si>
  <si>
    <t>后精准扶时期四川深度贫困地区乡村治理现代化研究</t>
  </si>
  <si>
    <t>2020JDR0173</t>
  </si>
  <si>
    <t>中小企业融资的数字金融生态链研究</t>
  </si>
  <si>
    <t>2019JDR0253</t>
  </si>
  <si>
    <t>构建离岸创新创业生态系统的政府管理模式研究</t>
  </si>
  <si>
    <t>2017JY0044</t>
  </si>
  <si>
    <t>基于云平台的多核服务价值链协同关键技术研究（重大前沿）</t>
  </si>
  <si>
    <t>2018JY0506</t>
  </si>
  <si>
    <t>云制造环境下制造云服务自适应技术研究（面上）</t>
  </si>
  <si>
    <t>2017JY0136</t>
  </si>
  <si>
    <t>名贵中药材重楼的良种选育与规范化种植关键技术研究（面上）</t>
  </si>
  <si>
    <t>2017JY0065</t>
  </si>
  <si>
    <t>分散性生活污水生物电解一体化处理系统（重大前沿）</t>
  </si>
  <si>
    <t>2018JY0039</t>
  </si>
  <si>
    <t>动物布鲁氏菌病防控关键技术研究与应用（重点）</t>
  </si>
  <si>
    <t>2018JY0639</t>
  </si>
  <si>
    <t>基于日本血吸虫转录组深度分析的动物血吸虫病ELISA诊断方法的建立及应用（面上）</t>
  </si>
  <si>
    <t>2018JY0209</t>
  </si>
  <si>
    <t>高速列车转向架蛇行运动主动稳定性研究(面上)</t>
  </si>
  <si>
    <t>2018JY0239</t>
  </si>
  <si>
    <t>多模卫星导航系统加权精度因子研究（面上）</t>
  </si>
  <si>
    <t>2017JY0064</t>
  </si>
  <si>
    <t>IVIg Fc片段唾液酸化抗感染作用机制研究（重点）</t>
  </si>
  <si>
    <t>2018JY0154</t>
  </si>
  <si>
    <t>DfNAC1、DfNAC2和DfMYB3转录因子信号级联调控工业用竹茎杆次生壁生物合成的研究（面上）</t>
  </si>
  <si>
    <t>2017JY0280</t>
  </si>
  <si>
    <t>高蛋氨酸玉米的培育与应用初探（面上）</t>
  </si>
  <si>
    <t>2018JY0176</t>
  </si>
  <si>
    <t>一个新的水稻半显性矮化基因的克隆与分子标记的开发研究（面上）</t>
  </si>
  <si>
    <t>2018JY0080</t>
  </si>
  <si>
    <t>SRB1参与剪切力诱发内皮损伤在动脉粥样硬化发生中的机理研究 (重点)</t>
  </si>
  <si>
    <t>2019YJ0235</t>
  </si>
  <si>
    <t>基于数据驱动技术的燃料电池发电系统最优净功率广义预测控制方法研究</t>
  </si>
  <si>
    <t>2019YJ0407</t>
  </si>
  <si>
    <t>广谱抑制耐药性侵袭真菌生长的细菌源活性成分鉴定及其抑菌机理研究</t>
  </si>
  <si>
    <t>2018JY0299</t>
  </si>
  <si>
    <t>双亲纳米片自组装行为及其在载药和控释中的应用（面上）</t>
  </si>
  <si>
    <t>2018JY0145</t>
  </si>
  <si>
    <t>智能波束赋形5G-RoF融合通信系统及关键技术研究（面上）</t>
  </si>
  <si>
    <t>2018JY0273</t>
  </si>
  <si>
    <t>面向软件开发自动化的半结构化文本语义表达与分类研究（面上）</t>
  </si>
  <si>
    <t>2017JY0097</t>
  </si>
  <si>
    <t>应力经MAPK及NFκB途径介导ICC细胞凋亡促进AUR后膀胱损害的实验研究（面上）</t>
  </si>
  <si>
    <t>成都大学附属医院</t>
  </si>
  <si>
    <t>2019YJ0543</t>
  </si>
  <si>
    <t>免疫噪声的多自由度量子保密通信协议及应用研究（面上）</t>
  </si>
  <si>
    <t>2017JY0016</t>
  </si>
  <si>
    <t>艾灸对类风湿关节炎患者VEGF的调节作用及相关因子影响的研究（重大前沿项目）</t>
  </si>
  <si>
    <t>2019YJ0377</t>
  </si>
  <si>
    <t>智能裸眼立体显示器件关键技术研究</t>
  </si>
  <si>
    <t>2019YJ0684</t>
  </si>
  <si>
    <t>纳米氧化钒粉末制备新工艺及其在锂离子电池正极材料中的应用（重点项目）</t>
  </si>
  <si>
    <t>2018JY0152</t>
  </si>
  <si>
    <t>四川豌豆资源白粉病抗性及分子鉴定（面上）</t>
  </si>
  <si>
    <t>四川省农业科学院作物研究所</t>
  </si>
  <si>
    <t>2019YJ0249</t>
  </si>
  <si>
    <t>面向复杂曲面加工的精密机床多误差源快速测量完整辨识方法及闭环模式误差补偿技术研究（自由探索型）</t>
  </si>
  <si>
    <t>2019YJ0127</t>
  </si>
  <si>
    <t>环肽/酚酸构建抗氧化纳米颗粒及体内生物利用形式研究</t>
  </si>
  <si>
    <t>2017JY0046</t>
  </si>
  <si>
    <t>紫茎泽兰入侵种群的繁育特征及其对环境变化的响应（重点）</t>
  </si>
  <si>
    <t>绵阳师范学院</t>
  </si>
  <si>
    <t>2018JY0581</t>
  </si>
  <si>
    <t>基于电子系统的液晶电调宽带平面反射阵天线技术研究（重点）</t>
  </si>
  <si>
    <t>2016JZ0026</t>
  </si>
  <si>
    <t>治疗耐药性真菌阴道炎化学1类新药抗菌肽ZY13临床前研究（省院省校科技合作）</t>
  </si>
  <si>
    <t>四川合泰新光生物科技有限公司</t>
  </si>
  <si>
    <t>2018JY0292</t>
  </si>
  <si>
    <t>微电子封装微尺度焊点弯扭加载可靠性技术研究（面上）</t>
  </si>
  <si>
    <t>成都航空职业技术学院</t>
  </si>
  <si>
    <t>2017JY0226</t>
  </si>
  <si>
    <t>BRD4和AR信号通路相互作用调控前列腺癌细胞自噬性死亡的治疗作用和分子机制(面上)</t>
  </si>
  <si>
    <t>2019YJ0618</t>
  </si>
  <si>
    <t>川半夏连作障碍机理及其关键消减技术研究（省重）</t>
  </si>
  <si>
    <t>2018JY0248</t>
  </si>
  <si>
    <t>基于肠道微生态研究三伏贴对特禀体质人群“治未病”机制(面上项目）</t>
  </si>
  <si>
    <t>成都市新都区中医医院</t>
  </si>
  <si>
    <t>2018JY0259</t>
  </si>
  <si>
    <t>基于四川雷电监测网的地震前兆静电信息研究（面上项目）</t>
  </si>
  <si>
    <t>四川省气候中心</t>
  </si>
  <si>
    <t>2019YJ0204</t>
  </si>
  <si>
    <t>半变分不等式及其最优控制问题与应用研究</t>
  </si>
  <si>
    <t>2018JZ0003</t>
  </si>
  <si>
    <t>四川盆地上二叠统海陆过渡相页岩气成藏条件研究 （省院省校重大）</t>
  </si>
  <si>
    <t>四川省科源工程技术测试中心</t>
  </si>
  <si>
    <t>省煤田地质局</t>
  </si>
  <si>
    <t>2017JY0264</t>
  </si>
  <si>
    <t>茂县群变质岩区大型堆积体暴雨致灾机理研究（面上）</t>
  </si>
  <si>
    <t>2019YJ0460</t>
  </si>
  <si>
    <t>新型双齿膦配体修饰的[Fe2S2]模型配合物的设计合成及催化产氢机理的研究</t>
  </si>
  <si>
    <t>2019YJ0693</t>
  </si>
  <si>
    <t>伤寒沙门菌YncD的功能及其免疫保护效能评价</t>
  </si>
  <si>
    <t>西南医科大学附属中医医院</t>
  </si>
  <si>
    <t>2018JY0637</t>
  </si>
  <si>
    <t>利用高通量方法解析人工栽培羊肚菌利用营养袋的关键酶(面上)</t>
  </si>
  <si>
    <t>四川省农业科学院土壤肥料研究所</t>
  </si>
  <si>
    <t>2020JDR0070</t>
  </si>
  <si>
    <t>科研院所激励机制建设</t>
  </si>
  <si>
    <t>四川省科研单位院所长协会</t>
  </si>
  <si>
    <t>2020JDR0027</t>
  </si>
  <si>
    <t>四川省“十四五”及中长期科研院所（含新型研发机构）改革发展战略研究</t>
  </si>
  <si>
    <t>2014ZYZF0058</t>
  </si>
  <si>
    <t>甘孜州锂尾矿制备轻质泡沫玻璃陶瓷的技术研究与开发</t>
  </si>
  <si>
    <t>甘孜州融达锂业有限公司</t>
  </si>
  <si>
    <t>2020JDR0244</t>
  </si>
  <si>
    <t>四川民营企业创新发展研究</t>
  </si>
  <si>
    <t>2020JDR0266</t>
  </si>
  <si>
    <t>乡村振兴战略指引下川西藏区新农村人居环境评价体系及改善路径研究</t>
  </si>
  <si>
    <t>2017ZR0014</t>
  </si>
  <si>
    <t>区域旅游农业产业创新研究</t>
  </si>
  <si>
    <t>2018JY0483</t>
  </si>
  <si>
    <t>阳极氧化与介孔二氧化硅协同制备高耐蚀镁合金涂层及其应用研究（面上）</t>
  </si>
  <si>
    <t>2018JY0146</t>
  </si>
  <si>
    <t>基于多GPU并行计算的高精度几何产品表面形貌在线计量平台研究（面上）</t>
  </si>
  <si>
    <t>2019YJ0098</t>
  </si>
  <si>
    <t>基于磁共振脑影像大数据的精神分裂症个体化诊断和转归预测的研究（自由探索型）</t>
  </si>
  <si>
    <t>2019JDR0374</t>
  </si>
  <si>
    <t>四川省重大科技专项组织实施与过程管理全流程研究</t>
  </si>
  <si>
    <t>2020JDR0302</t>
  </si>
  <si>
    <t>嘉陵江流域生态保护和高质量发展研究</t>
  </si>
  <si>
    <t>2019JDR0201</t>
  </si>
  <si>
    <t>四川双创孵化载体现状调查及高质量发展对策研究</t>
  </si>
  <si>
    <t>2017SZYZF0011</t>
  </si>
  <si>
    <t>中药饮片新产品关键技术研究应用</t>
  </si>
  <si>
    <t>凉山新鑫中药饮片有限公司</t>
  </si>
  <si>
    <t>2018FZ0024</t>
  </si>
  <si>
    <t>优质猕猴桃高效生产关键技术集成研究与示范</t>
  </si>
  <si>
    <t>都江堰法玛尔农业有限公司</t>
  </si>
  <si>
    <t>2018GZ0201</t>
  </si>
  <si>
    <t>海量健康数据信息挖掘脱敏技术研究及应用</t>
  </si>
  <si>
    <t>2019YFG0081</t>
  </si>
  <si>
    <t>新能源汽车永磁同步电机的研发及应用</t>
  </si>
  <si>
    <t>四川宜宾力源电机有限公司</t>
  </si>
  <si>
    <t>2019YFG0047</t>
  </si>
  <si>
    <t>川藏铁路复杂高地应力环境下长大隧道岩爆与大变形分类分级及控制技术创新研究</t>
  </si>
  <si>
    <t>中铁二院工程集团有限责任公司</t>
  </si>
  <si>
    <t>2019YFG0296</t>
  </si>
  <si>
    <t>城轨车辆段进路自动控制系统关键技术研究</t>
  </si>
  <si>
    <t>2018GZ0056</t>
  </si>
  <si>
    <t>中速磁悬浮线路标准及线下基础结构关键设计技术研究</t>
  </si>
  <si>
    <t>2019YFG0045</t>
  </si>
  <si>
    <t>轨道交通智慧客站综合无线通信系统及应用研究</t>
  </si>
  <si>
    <t>2019YFG0048</t>
  </si>
  <si>
    <t>西南山区高速铁路桥梁抗震技术研究</t>
  </si>
  <si>
    <t>2018GZ0523</t>
  </si>
  <si>
    <t>耐寒型军舰水润滑橡胶推力轴承关键技术研究</t>
  </si>
  <si>
    <t>2019YFG0189</t>
  </si>
  <si>
    <t>面向工业表面检测的人工智能关键技术研发及应用</t>
  </si>
  <si>
    <t>2019YFG0086</t>
  </si>
  <si>
    <t>光电混合网络的网络功能虚拟化研究</t>
  </si>
  <si>
    <t>2018GZ0437</t>
  </si>
  <si>
    <t>基于深度学习的智能识别安防系统研发与应用</t>
  </si>
  <si>
    <t>四川迪迈尔科技有限公司</t>
  </si>
  <si>
    <t>2018NZYZF0034</t>
  </si>
  <si>
    <t>武胜县科技扶贫在线平台优化提升与运行维护</t>
  </si>
  <si>
    <t>武胜县科学技术情报研究所</t>
  </si>
  <si>
    <t>武胜县教育科技体育局</t>
  </si>
  <si>
    <t>2018GZYZF0049</t>
  </si>
  <si>
    <t>城市智慧信息数字平台研发及应用</t>
  </si>
  <si>
    <t>内江亿橙网络科技有限公司</t>
  </si>
  <si>
    <t>2018CC0039</t>
  </si>
  <si>
    <t>抗粘砂性实型铸造涂料产品开发及产业化</t>
  </si>
  <si>
    <t>巴中市申邦建材有限公司</t>
  </si>
  <si>
    <t>2018CC0046</t>
  </si>
  <si>
    <t>基于位置服务及“互联网+”的产业应用示范</t>
  </si>
  <si>
    <t>四川汇源吉迅数码科技有限公司</t>
  </si>
  <si>
    <t>2018CC0109</t>
  </si>
  <si>
    <t>建筑业科技成果转移转化平台及创新生态系统建设</t>
  </si>
  <si>
    <t>四川建院大学科技园管理有限公司</t>
  </si>
  <si>
    <t>2019ZYD067</t>
  </si>
  <si>
    <t>杂交水稻现代化制种技术研究与示范</t>
  </si>
  <si>
    <t>成都大美种业有限责任公司</t>
  </si>
  <si>
    <t>2019ZYD054</t>
  </si>
  <si>
    <t>基于民间中医思维构建变应性鼻炎 “序贯三辨”中医诊疗体系</t>
  </si>
  <si>
    <t>2019ZYD103</t>
  </si>
  <si>
    <t>优质红茶加工工艺技术研究与示范推广</t>
  </si>
  <si>
    <t>乐山马边香茶王绍泉茶厂</t>
  </si>
  <si>
    <t>马边彝族自治县科学技术局</t>
  </si>
  <si>
    <t>2019ZYD011</t>
  </si>
  <si>
    <t>木本油料产业科技支撑能力提升建设</t>
  </si>
  <si>
    <t>广元市林业园林科学研究院</t>
  </si>
  <si>
    <t>广元市科学技术局</t>
  </si>
  <si>
    <t>2019ZYD072</t>
  </si>
  <si>
    <t>屏山县标准化集约化蚕桑科技示范园建设</t>
  </si>
  <si>
    <t>屏山县锦晖蚕业农民专业合作社</t>
  </si>
  <si>
    <t>2019ZYD003</t>
  </si>
  <si>
    <t>四川省大型科学仪器共享平台公共实验室能力建设</t>
  </si>
  <si>
    <t>2019ZYD042</t>
  </si>
  <si>
    <t>基于工业电机智能节能技术的研究与示范</t>
  </si>
  <si>
    <t>攀枝花鑫华节能技术服务有限公司</t>
  </si>
  <si>
    <t>2019ZYD055</t>
  </si>
  <si>
    <t>川白芍生态种植技术在贫困山区标准化示范与推广</t>
  </si>
  <si>
    <t>中江县万生农业科技有限责任公司</t>
  </si>
  <si>
    <t>中江县经济信息化和科学技术局</t>
  </si>
  <si>
    <t>2019YFG0177</t>
  </si>
  <si>
    <t>基于地理信息的大数据挖掘与可视化关键技术研究</t>
  </si>
  <si>
    <t>成都市勘察测绘研究院</t>
  </si>
  <si>
    <t>2019YFG0202</t>
  </si>
  <si>
    <t>基于互联网大数据的内容智能推荐场景和算法研究</t>
  </si>
  <si>
    <t>2019YFG0408</t>
  </si>
  <si>
    <t>暗网涉恐情报分析与溯源定位技术</t>
  </si>
  <si>
    <t>成都市肆零肆网络科技有限公司</t>
  </si>
  <si>
    <t>2019YFG0190</t>
  </si>
  <si>
    <t>忆阻型多层神经网络动力学及其在色素性皮肤病中的应用研究</t>
  </si>
  <si>
    <t>2019YFG0127</t>
  </si>
  <si>
    <t>频控阵前端关键器件可重构技术研究</t>
  </si>
  <si>
    <t>2019YFG0353</t>
  </si>
  <si>
    <t>刀具状态监测与寿命预测系统应用研究</t>
  </si>
  <si>
    <t>2019YFG0303</t>
  </si>
  <si>
    <t>中小型无人机模拟训练系统</t>
  </si>
  <si>
    <t>四川傲势科技有限公司</t>
  </si>
  <si>
    <t>2019YFG0069</t>
  </si>
  <si>
    <t>单、三相节能电动机的技术研究与应用</t>
  </si>
  <si>
    <t>乐山三缘电机有限公司</t>
  </si>
  <si>
    <t>2019YFG0057</t>
  </si>
  <si>
    <t>城市环境噪声防治的关键技术和装备研发</t>
  </si>
  <si>
    <t>四川中颐建筑设计院有限责任公司</t>
  </si>
  <si>
    <t>2019YFG0339</t>
  </si>
  <si>
    <t>面向可变翼面无人机的智能材料激光精密加工技术研究</t>
  </si>
  <si>
    <t>2019YFG0377</t>
  </si>
  <si>
    <t>阀门流通性能及空化流数字模拟技术及应用研究</t>
  </si>
  <si>
    <t>2017SZYZF0017</t>
  </si>
  <si>
    <t>一种颗粒饲料粘附药物关键技术研究及产业化</t>
  </si>
  <si>
    <t>四川恒通动物制药有限公司</t>
  </si>
  <si>
    <t>内江市科技和知识产权局</t>
  </si>
  <si>
    <t>2018GZYZF0045</t>
  </si>
  <si>
    <t>九阵互联网医院患者移动服务平台</t>
  </si>
  <si>
    <t>2018GZYZF0046</t>
  </si>
  <si>
    <t>水翼船智能大数据综合处理平台研发及应用</t>
  </si>
  <si>
    <t>四川摩比斯新能源水翼船有限责任公司</t>
  </si>
  <si>
    <t>2018SZ0093</t>
  </si>
  <si>
    <t>川产道地药材天麻全产业链开发</t>
  </si>
  <si>
    <t>四川赤健中药科技有限公司</t>
  </si>
  <si>
    <t>2018SZ0276</t>
  </si>
  <si>
    <t>川西锂矿大型能源资源基地成矿关键技术研究与示范</t>
  </si>
  <si>
    <t>四川省地质调查院</t>
  </si>
  <si>
    <t>省地矿局</t>
  </si>
  <si>
    <t>2018GZDZX0034</t>
  </si>
  <si>
    <t>城市智能交通感知与决策系统</t>
  </si>
  <si>
    <t>四川九洲视讯科技有限责任公司</t>
  </si>
  <si>
    <t>2018SZ0050</t>
  </si>
  <si>
    <t>基于惯性胎位调整的产科医疗机器人系统的研制</t>
  </si>
  <si>
    <t>2017SZ0007</t>
  </si>
  <si>
    <t>重症脑梗死优化防治方案的关键技术研究及应用示范</t>
  </si>
  <si>
    <t>2018SZ0353</t>
  </si>
  <si>
    <t>智慧医疗应急突发公共安全事件模式及应用研究</t>
  </si>
  <si>
    <t>2019YFS0140</t>
  </si>
  <si>
    <t>自然交互式视野检测方法及设备关键技术研究</t>
  </si>
  <si>
    <t>2018SZ0046</t>
  </si>
  <si>
    <t>基于复合生物大分子自组装及3D打印技术制备新型仿生骨材料</t>
  </si>
  <si>
    <t>2017SZ0180</t>
  </si>
  <si>
    <t>乡镇污水处理技术集成与示范</t>
  </si>
  <si>
    <t>2017SZ0047</t>
  </si>
  <si>
    <t>在体组装式唇腭裂骨缺损修复体研制及临床方案研究</t>
  </si>
  <si>
    <t>2018SZ0386</t>
  </si>
  <si>
    <t>幻肢痛动物模型的建立及疼痛记忆唤醒始动机制的研究</t>
  </si>
  <si>
    <t>2018SZ0015</t>
  </si>
  <si>
    <t>具有宽治疗时间窗的急性缺血性脑卒中治疗候选药物GAS-D的研究</t>
  </si>
  <si>
    <t>2020YFS0313</t>
  </si>
  <si>
    <t>中性粒细胞高效介导甲氨蝶呤靶向治疗类风湿性关节炎研究</t>
  </si>
  <si>
    <t>2018SZ0125</t>
  </si>
  <si>
    <t>非编码RNA干预变异链球菌转录蛋白VicR调控牙菌斑生物膜防龋的效果和机制研究</t>
  </si>
  <si>
    <t>2019YFS0291</t>
  </si>
  <si>
    <t>四联益生菌对直肠癌术后低位前切综合征影响的随机对照研究</t>
  </si>
  <si>
    <t>2017SZ0005</t>
  </si>
  <si>
    <t>应用多模态方法，建立三阴乳腺癌预后与疗效预判体系</t>
  </si>
  <si>
    <t>2019YFS0208</t>
  </si>
  <si>
    <t>circSETD3作为肝细胞癌新型血液学诊断标志物及生物治疗靶点的临床和机制研究</t>
  </si>
  <si>
    <t>2017SZ0181</t>
  </si>
  <si>
    <t>四川土壤重金属赋存形式、迁移转化规律与原位活化机理研究</t>
  </si>
  <si>
    <t>2019YFS0459</t>
  </si>
  <si>
    <t>峨眉山3种濒危植物野生种群自然更新能力评估与人工促进措施研究</t>
  </si>
  <si>
    <t>峨眉山生物资源实验站</t>
  </si>
  <si>
    <t>2018SZ0067</t>
  </si>
  <si>
    <t>九寨刀党参全产业链技术集成与示范</t>
  </si>
  <si>
    <t>九寨沟县九珍党参产业有限公司</t>
  </si>
  <si>
    <t>2018SZ0009</t>
  </si>
  <si>
    <t>药效学研究平台建设及关键技术研究</t>
  </si>
  <si>
    <t>四川康城生物科技有限公司</t>
  </si>
  <si>
    <t>2017NZYZF0089</t>
  </si>
  <si>
    <t>白乌鱼现代产业链关键技术集成与产业化示范</t>
  </si>
  <si>
    <t>2019JDR0015</t>
  </si>
  <si>
    <t>四川法院系统人工智能应用现状调查与对策研究</t>
  </si>
  <si>
    <t>2019JDKP0001</t>
  </si>
  <si>
    <t>原子能技术应用科普宣传培训</t>
  </si>
  <si>
    <t>2019YFG0139</t>
  </si>
  <si>
    <t>长足大竹象纤维素酶基因的克隆、表达及功能研究</t>
  </si>
  <si>
    <t>乐山师范学院</t>
  </si>
  <si>
    <t>2019YFG0201</t>
  </si>
  <si>
    <t>智能交通控制与监控系统研究与实现</t>
  </si>
  <si>
    <t>2019YFG0183</t>
  </si>
  <si>
    <t>公有链基本安全问题研究</t>
  </si>
  <si>
    <t>2019YFG0104</t>
  </si>
  <si>
    <t>移动通信基站天线的雷电耦合效应研究及雷电防护设计</t>
  </si>
  <si>
    <t>2019YFG0085</t>
  </si>
  <si>
    <t>毫米波中继无线组网关键技术研究</t>
  </si>
  <si>
    <t>2019YFG0130</t>
  </si>
  <si>
    <t>基于“北斗”授时技术的智能电网时间同步装置</t>
  </si>
  <si>
    <t>成都府河电力自动化成套设备有限责任公司</t>
  </si>
  <si>
    <t>2019YFG0186</t>
  </si>
  <si>
    <t>基于深度学习的可穿戴式心血管疾病检测装置研发</t>
  </si>
  <si>
    <t>2019YFG0093</t>
  </si>
  <si>
    <t>低功耗新结构超结VDMOS芯片关键技术及应用</t>
  </si>
  <si>
    <t>2018GZ0208</t>
  </si>
  <si>
    <t>政务大数据信息资源管理平台技术研究</t>
  </si>
  <si>
    <t>勤智数码科技股份有限公司</t>
  </si>
  <si>
    <t>2019YFG0123</t>
  </si>
  <si>
    <t>城市燃气管道MVME检测机理研究与设备研制</t>
  </si>
  <si>
    <t>2019YFG0147</t>
  </si>
  <si>
    <t>基于钌/氮掺杂多孔碳催化O2氧化合成N-甲基氧化吗啉的新型工艺开发</t>
  </si>
  <si>
    <t>2019YFG0418</t>
  </si>
  <si>
    <t>基于近似无衍射微波波束的远距离无线输能关键技术研究</t>
  </si>
  <si>
    <t>2019YFG0120</t>
  </si>
  <si>
    <t>微纳腔光机械结构式加速度计关键技术研究</t>
  </si>
  <si>
    <t>2015ZYZF0120</t>
  </si>
  <si>
    <t>黑苦荞新产品开发及技术升级</t>
  </si>
  <si>
    <t>凉山州惠乔生物科技有限责任公司</t>
  </si>
  <si>
    <t>2018TJPT0012</t>
  </si>
  <si>
    <t>工业控制网络安全工程技术检测及教育共享平台</t>
  </si>
  <si>
    <t>2018JZYD0004</t>
  </si>
  <si>
    <t>省部共建环境友好能源材料国家重点实验室建设</t>
  </si>
  <si>
    <t>2017JY0323</t>
  </si>
  <si>
    <t>中药防治耐药菌新品种筛选及关键创新技术建立（重大前沿）</t>
  </si>
  <si>
    <t>2019YJ0086</t>
  </si>
  <si>
    <t>T17/Treg效应因子对妊娠期肝内胆汁淤积症的低氧预警作用研究</t>
  </si>
  <si>
    <t>2018JY0315</t>
  </si>
  <si>
    <t>纳米磁赤铁矿颗粒微形貌对靶向药物负载活性的制约机理研究（面上）</t>
  </si>
  <si>
    <t>2018KZ0005</t>
  </si>
  <si>
    <t>中国核聚变博物馆功能扩展示范建设</t>
  </si>
  <si>
    <t>成都理工大学工程技术学院</t>
  </si>
  <si>
    <t>2018NZ0091</t>
  </si>
  <si>
    <t>特色药食用菌新菌株扩繁与配套高效栽培技术研究示范（科技示范村）</t>
  </si>
  <si>
    <t>成都天绿菌业有限公司</t>
  </si>
  <si>
    <t>2018NZ0017</t>
  </si>
  <si>
    <t>塔基崧源PGS有机农业星创天地(创新能力培育）</t>
  </si>
  <si>
    <t>四川塔基崧源农业科技有限公司</t>
  </si>
  <si>
    <t>2018NZ0066</t>
  </si>
  <si>
    <t>猪瘟、伪狂犬病(变异株)二联活疫苗的研制及应用</t>
  </si>
  <si>
    <t>2018NZ0046</t>
  </si>
  <si>
    <t>规模化猪场安全低排饲料生产关键技术研究与应用</t>
  </si>
  <si>
    <t>四川省畜科饲料有限公司</t>
  </si>
  <si>
    <t>2018NZ0010</t>
  </si>
  <si>
    <t>优质特色水果工程产业链关键技术集成与示范</t>
  </si>
  <si>
    <t>四川华胜农业股份有限公司</t>
  </si>
  <si>
    <t>2018NZ0064</t>
  </si>
  <si>
    <t>川楝特色植物资源的发掘、评价及利用</t>
  </si>
  <si>
    <t>四川金铃子生物科技有限公司</t>
  </si>
  <si>
    <t>2018NZ0065</t>
  </si>
  <si>
    <t>优良铁皮石斛种质资源的筛选利用及生态栽培技术研究</t>
  </si>
  <si>
    <t>2017NZ0008</t>
  </si>
  <si>
    <t>四川纸浆竹、观赏竹类精深加工技术集成研究与产业化示范</t>
  </si>
  <si>
    <t>四川省西龙生物质材料科技有限公司</t>
  </si>
  <si>
    <t>青神县科技局</t>
  </si>
  <si>
    <t>2016NYZ0006</t>
  </si>
  <si>
    <t>突破性强优势玉米杂交种选育及产业化开发</t>
  </si>
  <si>
    <t>四川农大正红生物技术有限责任公司</t>
  </si>
  <si>
    <t>2018NZZJ018</t>
  </si>
  <si>
    <t>优质安全川菜特色调味品标准化生产关键技术集成示范</t>
  </si>
  <si>
    <t>四川省丹丹郫县豆瓣集团股份有限公司</t>
  </si>
  <si>
    <t>2019NZZJ0045</t>
  </si>
  <si>
    <t>饲用有机微量元素增效减排应用技术集成与示范</t>
  </si>
  <si>
    <t>2019NZZJ0033</t>
  </si>
  <si>
    <t>梓潼川菜复合调味品加工关键技术集成与产业化示范</t>
  </si>
  <si>
    <t>四川福欣食品有限公司</t>
  </si>
  <si>
    <t>梓潼县科技局</t>
  </si>
  <si>
    <t>2019NZZJ0021</t>
  </si>
  <si>
    <t>羊肚菌新品种及菌种快繁技术集成示范</t>
  </si>
  <si>
    <t>四川金地田岭涧生物科技有限公司</t>
  </si>
  <si>
    <t>2017NFP0046</t>
  </si>
  <si>
    <t>巴中地区肉羊、肉牛和特色家禽养殖发展科技支撑与服务</t>
  </si>
  <si>
    <t>2018NFP0039</t>
  </si>
  <si>
    <t>旺苍县高阳镇关山村幸福美丽科技新村建设技术集成与示范</t>
  </si>
  <si>
    <t>2018NFP0078</t>
  </si>
  <si>
    <t>旺木元生态有机农业循环经济采摘示范园</t>
  </si>
  <si>
    <t>旺苍县旺木元养殖专业合作社</t>
  </si>
  <si>
    <t>2018NFP0015</t>
  </si>
  <si>
    <t>优质麻羽肉鸭良种繁育技术集成、示范基地建设和产业扶贫项目（示范基地）</t>
  </si>
  <si>
    <t>高县沙河贰柒麻鸭养殖专业合作社</t>
  </si>
  <si>
    <t>2018NFP0136</t>
  </si>
  <si>
    <t>香菇高效种植技术示范与推广</t>
  </si>
  <si>
    <t>巴中市润州生物科技开发有限公司</t>
  </si>
  <si>
    <t>2018NFP0166</t>
  </si>
  <si>
    <t>壤塘县布康木达村蔬菜标准化种植及产业化示范</t>
  </si>
  <si>
    <t>四川省农业科学院水稻高粱研究所</t>
  </si>
  <si>
    <t>2018NFP0156</t>
  </si>
  <si>
    <t>美姑山羊全产业链技术集成与示范(示范基地)</t>
  </si>
  <si>
    <t>美姑县守理美姑山羊养殖专业合作社</t>
  </si>
  <si>
    <t>2018NFP0164</t>
  </si>
  <si>
    <t>高原藏区汶川县茵红李、羊肚菌立体栽培配套技术示范推广</t>
  </si>
  <si>
    <t>2019ZHFP0149</t>
  </si>
  <si>
    <t>栝楼种苗繁育技术及良种繁育基地建设</t>
  </si>
  <si>
    <t>巴中巴人农业科技有限公司</t>
  </si>
  <si>
    <t>南江县教育科技体育局</t>
  </si>
  <si>
    <t>2019ZHFP0206</t>
  </si>
  <si>
    <t>优质核桃全产业链融合发展科技示范基地(示范基地)</t>
  </si>
  <si>
    <t>旺苍县春蕾种植专业合作社联合社</t>
  </si>
  <si>
    <t>2019ZHFP0056</t>
  </si>
  <si>
    <t>柑桔新品种综合技术示范与推广（示范基地）</t>
  </si>
  <si>
    <t>四川原乡农业开发有限公司</t>
  </si>
  <si>
    <t>2019ZHFP0068</t>
  </si>
  <si>
    <t>优质高效蚕桑生产关键技术研究集成及产业化示范（示范基地）</t>
  </si>
  <si>
    <t>四川红旗丝绸有限公司</t>
  </si>
  <si>
    <t>乐至县经济科技信息化局</t>
  </si>
  <si>
    <t>2019JDKP0027</t>
  </si>
  <si>
    <t>科普微电影《一个塑料瓶的自白》</t>
  </si>
  <si>
    <t>2017NZYZF0100</t>
  </si>
  <si>
    <t>盐渍蔬菜发酵液回收处理及其浓缩液综合利用技术研发</t>
  </si>
  <si>
    <t>四川省吉香居食品有限公司</t>
  </si>
  <si>
    <t>2017NZYZF0099</t>
  </si>
  <si>
    <t>泡菜加工中试与科技成果转化基地建设</t>
  </si>
  <si>
    <t>四川东坡中国泡菜产业技术研究院</t>
  </si>
  <si>
    <t>2019JDKP0028</t>
  </si>
  <si>
    <t>四川科普融媒体综合服务平台建设</t>
  </si>
  <si>
    <t>2018FZ0113</t>
  </si>
  <si>
    <t>口腔鳞癌DNA甲基化诊断标志物的筛选以及表观遗传调控机制的探究</t>
  </si>
  <si>
    <t>遂宁市中心医院</t>
  </si>
  <si>
    <t>2018JY0026</t>
  </si>
  <si>
    <t>脑梗死桥接治疗后24小时内血小板聚集功能的变化机制及干预（重点）</t>
  </si>
  <si>
    <t>成都医学院</t>
  </si>
  <si>
    <t>2017FZ0058</t>
  </si>
  <si>
    <t>线粒体功能调控在心肺复苏后心功能障碍中的保护作用及其机制</t>
  </si>
  <si>
    <t>2018GZ0371</t>
  </si>
  <si>
    <t>跨座式单轨交通车辆用输出轴关键技术研究及产业化</t>
  </si>
  <si>
    <t>四川省力海铸业有限公司</t>
  </si>
  <si>
    <t>资中县科技和知识产权局</t>
  </si>
  <si>
    <t>2019YFG0338</t>
  </si>
  <si>
    <t>基于混沌算子的五轴数控机床运动精度预测研究</t>
  </si>
  <si>
    <t>2018GZ0110</t>
  </si>
  <si>
    <t>曲面功能陶瓷器件精密加工技术及设备研发</t>
  </si>
  <si>
    <t>成都润博科技有限公司</t>
  </si>
  <si>
    <t>2019YFG0059</t>
  </si>
  <si>
    <t>高容积效率燃油齿轮泵</t>
  </si>
  <si>
    <t>四川航天烽火伺服控制技术有限公司</t>
  </si>
  <si>
    <t>四川航天管理局</t>
  </si>
  <si>
    <t>2019YFG0342</t>
  </si>
  <si>
    <t>用于分析测试实验室的改进型SCARA可编程机器人</t>
  </si>
  <si>
    <t>2019YFG0361</t>
  </si>
  <si>
    <t>长寿命低成本粉末成型刀具产业化的外场再制造关键技术研究</t>
  </si>
  <si>
    <t>2019YFG0358</t>
  </si>
  <si>
    <t>基于专家系统的智能微量润滑系统研究</t>
  </si>
  <si>
    <t>2019YFG0110</t>
  </si>
  <si>
    <t>SDN驱动的移动自组织组网机制研究</t>
  </si>
  <si>
    <t>2019YFG0207</t>
  </si>
  <si>
    <t>沉浸式移动流媒体平台</t>
  </si>
  <si>
    <t>2019YFG0115</t>
  </si>
  <si>
    <t>太赫兹金刚石输能窗片制备及金属化焊接技术研究</t>
  </si>
  <si>
    <t>2019YFG0194</t>
  </si>
  <si>
    <t>基于智能步态分析技术的阿尔茨海默病诊断系统的设计、构建与应用</t>
  </si>
  <si>
    <t>2019YFG0118</t>
  </si>
  <si>
    <t>新型矢量传声器设计及空间感知算法研究</t>
  </si>
  <si>
    <t>2018GZ0350</t>
  </si>
  <si>
    <t>高性能机械手喷射用无碱玻璃纤维生产技术研究与开发</t>
  </si>
  <si>
    <t>内江华原电子材料有限公司</t>
  </si>
  <si>
    <t>威远县经济和科技信息化局</t>
  </si>
  <si>
    <t>2019YFG0412</t>
  </si>
  <si>
    <t>基于VR及六自由度运动控制的坦克仿真训练平台</t>
  </si>
  <si>
    <t>成都沃赢创投科技有限公司</t>
  </si>
  <si>
    <t>2019YFG0192</t>
  </si>
  <si>
    <t>基于深度强化学习的多智能体合作方法研究</t>
  </si>
  <si>
    <t>2019YFG0205</t>
  </si>
  <si>
    <t>面向广域海洋监测的无线传感网络技术</t>
  </si>
  <si>
    <t>2018FZ0081</t>
  </si>
  <si>
    <t>全自动多规格挤压滚圆磨球生产线研制</t>
  </si>
  <si>
    <t>四川鸿舰重型机械制造有限责任公司</t>
  </si>
  <si>
    <t>2019ZYD097</t>
  </si>
  <si>
    <t>肉鸡生态养殖技术成果在彝区扶贫中的应用</t>
  </si>
  <si>
    <t>峨边富祥生态鸡养殖专业合作社</t>
  </si>
  <si>
    <t>峨边彝族自治县科学技术局</t>
  </si>
  <si>
    <t>2018CC0035</t>
  </si>
  <si>
    <t>复合真空镀膜系统成果的产业化</t>
  </si>
  <si>
    <t>成都中科唯实仪器有限责任公司</t>
  </si>
  <si>
    <t>2019ZYD057</t>
  </si>
  <si>
    <t>川贝母规范化种植技术集成及示范推广研究</t>
  </si>
  <si>
    <t>茂县富盈生物科技开发有限公司</t>
  </si>
  <si>
    <t>阿坝州科学技术局</t>
  </si>
  <si>
    <t>2019ZYD080</t>
  </si>
  <si>
    <t>蔬菜新品种引进及高效优质栽培技术集成与示范</t>
  </si>
  <si>
    <t>乐山农博士现代农业发展有限公司</t>
  </si>
  <si>
    <t>峨眉山市科技局</t>
  </si>
  <si>
    <t>2019ZYD049</t>
  </si>
  <si>
    <t>珍稀茶树新品种“紫嫣”科技扶贫示范基地建设</t>
  </si>
  <si>
    <t>四川一枝春茶业有限公司</t>
  </si>
  <si>
    <t>沐川县发展和改革局</t>
  </si>
  <si>
    <t>2018CC0122</t>
  </si>
  <si>
    <t>火工品协同创新及****科技成果转化平台</t>
  </si>
  <si>
    <t>四川蓝狮科技有限公司</t>
  </si>
  <si>
    <t>2017CC0046</t>
  </si>
  <si>
    <t>高炉炉渣余热利用核心技术装备工业化</t>
  </si>
  <si>
    <t>四川川润动力设备有限公司</t>
  </si>
  <si>
    <t>2018CC0038</t>
  </si>
  <si>
    <t>油气管道压力控制系统智能成套装置</t>
  </si>
  <si>
    <t>四川长仪油气集输设备股份有限公司</t>
  </si>
  <si>
    <t>2017CC0082</t>
  </si>
  <si>
    <t>川藏黑猪配套系产业化开发</t>
  </si>
  <si>
    <t>四川天瑞仁合生态农牧开发集团股份有限公司</t>
  </si>
  <si>
    <t>2019ZYD040</t>
  </si>
  <si>
    <t>屏山包覆纤维技术研发及扶贫带动项目</t>
  </si>
  <si>
    <t>四川润厚特种纤维有限公司</t>
  </si>
  <si>
    <t>2018JY0177</t>
  </si>
  <si>
    <t>通航整机降落伞系统(APS)开伞力学机理与恶劣环境开伞失效预防研究（面上）</t>
  </si>
  <si>
    <t>2020JDZH0027</t>
  </si>
  <si>
    <t>视网膜变性疾病基因检测技术开发应用与成果转化</t>
  </si>
  <si>
    <t>省卫生健康委员会</t>
  </si>
  <si>
    <t>2019YFG0184</t>
  </si>
  <si>
    <t>面向装备诊断和运维的区块链工况数据管理平台研究</t>
  </si>
  <si>
    <t>2019JDZH0026</t>
  </si>
  <si>
    <t>水陆两栖式提水技术与装备的中试及推广</t>
  </si>
  <si>
    <t>2019YJ0319</t>
  </si>
  <si>
    <t>基于管土耦合的跨断层埋地管道失效机理研究</t>
  </si>
  <si>
    <t>2017JY0203</t>
  </si>
  <si>
    <t>无线电智能监测系统面向服务的应用基础研究（面上）</t>
  </si>
  <si>
    <t>2018JY0631</t>
  </si>
  <si>
    <t>基于深度卷积神经网络的玉米病害智能识别与分级鉴定研究(面上)</t>
  </si>
  <si>
    <t>2018JY0544</t>
  </si>
  <si>
    <t>叉头框蛋白A2（FOXA2）表达缺失在肝内胆管细胞癌发生发展中的作用及其机制研究（面上）</t>
  </si>
  <si>
    <t>2020YJ0293</t>
  </si>
  <si>
    <t>SDF-1-HAPA水凝胶诱导巨噬细胞极化促进软组织缺损修复的应用基础研究</t>
  </si>
  <si>
    <t>2018JY0167</t>
  </si>
  <si>
    <t>具核梭杆菌通过促进结直肠癌微环境中巨噬细胞M2极化抑制抗肿瘤免疫的机制研究（面上）</t>
  </si>
  <si>
    <t>2018JY0173</t>
  </si>
  <si>
    <t>番茄Cd吸收积累特性和外源Si对其Cd吸收积累的影响研究（面上）</t>
  </si>
  <si>
    <t>四川省农业科学院园艺研究所</t>
  </si>
  <si>
    <t>2019YJ0623</t>
  </si>
  <si>
    <t>稻谷中有机硒及其生物利用度的研究</t>
  </si>
  <si>
    <t>2018JZ0006</t>
  </si>
  <si>
    <t>面向大规模富余电力消纳的高温电解水制氢系统的研发(省院省校重大)</t>
  </si>
  <si>
    <t>2018JZ0030</t>
  </si>
  <si>
    <t>基于分布式感知与控制的跑道侵入防御关键技术研究（省院省校重点）</t>
  </si>
  <si>
    <t>2017JQ0050</t>
  </si>
  <si>
    <t>石墨烯/量子点纳米复合材料的可控制备及其痕量铀检测与机制研究（青年基金）</t>
  </si>
  <si>
    <t>中国工程物理研究院材料研究所</t>
  </si>
  <si>
    <t>2017JQ0047</t>
  </si>
  <si>
    <t>废水净化植物耐高氨氮基因资源的挖掘与利用（青年基金）</t>
  </si>
  <si>
    <t>2017JQ0015</t>
  </si>
  <si>
    <t>基于功能基因组学的不同产地广藿香药材质量差异的分子机制研究（青年基金）</t>
  </si>
  <si>
    <t>2019JDRC0023</t>
  </si>
  <si>
    <t>基于全生命周期的城市主干道信号联控安全关键技术</t>
  </si>
  <si>
    <t>2018SZ0338</t>
  </si>
  <si>
    <t>气候变暖背景下四川岷山山系大熊猫主食竹对干旱生态适应性的评价及调控技术研究</t>
  </si>
  <si>
    <t>2019JDZH0003</t>
  </si>
  <si>
    <t>桑/柞绢等混纺弹力包芯纱及面料批量化生产</t>
  </si>
  <si>
    <t>四川省丝绸科学研究院</t>
  </si>
  <si>
    <t>2019JDZH0005</t>
  </si>
  <si>
    <t>N-甲基吗啉制备新工艺研究成果转化</t>
  </si>
  <si>
    <t>四川省精细化工研究设计院</t>
  </si>
  <si>
    <t>2018YSZH0025</t>
  </si>
  <si>
    <t>四川省科技创新创业综合服务平台的推广应用</t>
  </si>
  <si>
    <t>2017NZYZF0101</t>
  </si>
  <si>
    <t>“七彩园”花卉培育扶贫科技园建设</t>
  </si>
  <si>
    <t>2018FZ0023</t>
  </si>
  <si>
    <t>藏鸡蛋产业化生产关键配套技术研究与示范</t>
  </si>
  <si>
    <t>阿坝藏族羌族自治州畜牧科学技术研究所</t>
  </si>
  <si>
    <t>2019JDKP0062</t>
  </si>
  <si>
    <t>出境旅游人群国际旅行卫生健康教育培训微动漫</t>
  </si>
  <si>
    <t>2017GZYZF0010</t>
  </si>
  <si>
    <t>基于大数据的融网络“智慧警务”标准化研究及应用</t>
  </si>
  <si>
    <t>四川南晟德科技有限公司</t>
  </si>
  <si>
    <t>2019JDKP0081</t>
  </si>
  <si>
    <t>甘孜州特色农业产业提升培训</t>
  </si>
  <si>
    <t>2017KZ0034</t>
  </si>
  <si>
    <t>四川省公众科学素养读本（丛书）</t>
  </si>
  <si>
    <t>四川科学技术出版社有限公司</t>
  </si>
  <si>
    <t>2018KZ0003</t>
  </si>
  <si>
    <t>宜宾科技馆科普服务能力提升项目</t>
  </si>
  <si>
    <t>宜宾科技馆</t>
  </si>
  <si>
    <t>2018GZYZF0004</t>
  </si>
  <si>
    <t>用于切割碳纤维复合材料硬质合金刀具关键技术开发</t>
  </si>
  <si>
    <t>四川铭泰顺硬质合金有限公司</t>
  </si>
  <si>
    <t>2018GZ0493</t>
  </si>
  <si>
    <t>无电源高能固体激光武器系统关键技术研究</t>
  </si>
  <si>
    <t>2019YFG0097</t>
  </si>
  <si>
    <t>基于多域深度学习的生命探测雷达目标识别技术研究</t>
  </si>
  <si>
    <t>2019YFG0206</t>
  </si>
  <si>
    <t>基于人工智能的异常流量检测关键技术研究与应用</t>
  </si>
  <si>
    <t>2019YFG0406</t>
  </si>
  <si>
    <t>随机部署微型频谱传感网系统</t>
  </si>
  <si>
    <t>成都华日通讯技术有限公司</t>
  </si>
  <si>
    <t>2019YFG0167</t>
  </si>
  <si>
    <t>白酒制曲车间曲房环境参数的多物理场耦合分析及其实现</t>
  </si>
  <si>
    <t>2018GZ0436</t>
  </si>
  <si>
    <t>体外授精及胚胎发育监测人工智能辅助系统开发</t>
  </si>
  <si>
    <t>四川通信科研规划设计有限责任公司</t>
  </si>
  <si>
    <t>2018GZ0078</t>
  </si>
  <si>
    <t>毫米波多功能收发集成芯片开发</t>
  </si>
  <si>
    <t>成都海威华芯科技有限公司</t>
  </si>
  <si>
    <t>2019YFG0336</t>
  </si>
  <si>
    <t>强激振力多层超宽筛面振动筛研制</t>
  </si>
  <si>
    <t>2019YFG0325</t>
  </si>
  <si>
    <t>新能源电动汽车车载充电机的研制</t>
  </si>
  <si>
    <t>四川创宏电气有限公司</t>
  </si>
  <si>
    <t>2019YFG0348</t>
  </si>
  <si>
    <t>多重损伤作用下发动机热端部件的疲劳可靠性及寿命预测</t>
  </si>
  <si>
    <t>2019YFG0376</t>
  </si>
  <si>
    <t>基于RFKD的设计知识智能推送技术研究</t>
  </si>
  <si>
    <t>2019YFG0373</t>
  </si>
  <si>
    <t>刺激响应型微/纳驱动器的作用机理及性能表征</t>
  </si>
  <si>
    <t>2018GZ0129</t>
  </si>
  <si>
    <t>特大型天然气管线球阀关键制造技术及应用</t>
  </si>
  <si>
    <t>成都乘风阀门有限责任公司</t>
  </si>
  <si>
    <t>2019YFG0286</t>
  </si>
  <si>
    <t>高温超导磁悬浮车关键技术研究</t>
  </si>
  <si>
    <t>2019YFG0241</t>
  </si>
  <si>
    <t>螺旋碳纳米管调控形状记忆共混物界面结构与性能的研究</t>
  </si>
  <si>
    <t>2018SZ0098</t>
  </si>
  <si>
    <t>大品种半夏系列产品技术研究与产业化项目</t>
  </si>
  <si>
    <t>康美滕王阁（四川）制药有限公司</t>
  </si>
  <si>
    <t>阆中市教育科技局</t>
  </si>
  <si>
    <t>2018SZ0043</t>
  </si>
  <si>
    <t>基于光学相干层析成像（OCT）技术的脑胶质瘤浸润边界探测方法与系统的研究</t>
  </si>
  <si>
    <t>2017SZ0119</t>
  </si>
  <si>
    <t>miR-4716-5p诱导放射性碘难治性甲状腺癌细胞碘摄取机制研究</t>
  </si>
  <si>
    <t>2018SZ0269</t>
  </si>
  <si>
    <t>子宫托预防自发性早产的临床应用研究以及NOD蛋白在其发病中的机理探讨</t>
  </si>
  <si>
    <t>2018SZ0092</t>
  </si>
  <si>
    <t>丘陵山区黄精现代科技产业链技术集成及产业培育基地建设</t>
  </si>
  <si>
    <t>蓬安大生农业有限公司</t>
  </si>
  <si>
    <t>2017SZ0123</t>
  </si>
  <si>
    <t>SIRT1-HIF-1α-CD73-细胞外腺苷信号途径保护肾缺血再灌注损伤的机制研究</t>
  </si>
  <si>
    <t>2019YFG0444</t>
  </si>
  <si>
    <t>微尺度难熔金属球形粉末等离子制备关键技术研究</t>
  </si>
  <si>
    <t>2019YFG0006</t>
  </si>
  <si>
    <t>磁集成贴装磁屏蔽功率电感器关键技术研究及应用示范</t>
  </si>
  <si>
    <t>广安市华蓥山领创电子有限公司</t>
  </si>
  <si>
    <t>华蓥市教育科技体育局</t>
  </si>
  <si>
    <t>2018GZ0147</t>
  </si>
  <si>
    <t>高效节能围护材料制备及轻钢一体化应用示范</t>
  </si>
  <si>
    <t>四川汉驭空间钢结构有限公司</t>
  </si>
  <si>
    <t>2018GZ0536</t>
  </si>
  <si>
    <t>新型抗爆装备的设计技术与应用</t>
  </si>
  <si>
    <t>中国工程物理研究院化工材料研究所</t>
  </si>
  <si>
    <t>2019YFG0225</t>
  </si>
  <si>
    <t>连接核用碳化硅陶瓷的新型锆基活性钎料开发研究</t>
  </si>
  <si>
    <t>2019YFG0280</t>
  </si>
  <si>
    <t>低温烧结异质材料匹配共烧技术及叠层大电流电感器</t>
  </si>
  <si>
    <t>2019YFG0442</t>
  </si>
  <si>
    <t>航天器用热致变发射率智能热控涂层设计及性能研究</t>
  </si>
  <si>
    <t>2019YFG0281</t>
  </si>
  <si>
    <t>新型近-中红外固体激光材料掺Cr2+的CdSxSe1-x晶体生长与器件制备研究</t>
  </si>
  <si>
    <t>2019YFG0228</t>
  </si>
  <si>
    <t>高性能铜硒多元合金关键技术与开发</t>
  </si>
  <si>
    <t>2019YFG0237</t>
  </si>
  <si>
    <t>聚苯硫醚单丝制备关键技术研究</t>
  </si>
  <si>
    <t>2019YFG0221</t>
  </si>
  <si>
    <t>高性能硅/碳复合负极材料低成本规模化制备研究</t>
  </si>
  <si>
    <t>2019YFG0244</t>
  </si>
  <si>
    <t>废旧棉气凝胶及废旧棉/钨酸铋复合气凝胶的制备及产业化</t>
  </si>
  <si>
    <t>2019YFG0220</t>
  </si>
  <si>
    <t>锂离子电池氧化亚硅/石墨烯/碳负极材料的宏量制备技术及应用研究</t>
  </si>
  <si>
    <t>2019YFG0242</t>
  </si>
  <si>
    <t>苯并噁嗪液晶弹性体分子设计、制备及光刺激响应行为研究</t>
  </si>
  <si>
    <t>2019YFS0299</t>
  </si>
  <si>
    <t>SNX18缺失介导线粒体稳态失衡促进钙化性主动脉瓣狭窄形成的机制研究</t>
  </si>
  <si>
    <t>2018SZYD0001</t>
  </si>
  <si>
    <t>新型分子靶向功能影像示踪剂及相关新化学实体</t>
  </si>
  <si>
    <t>成都华西精准医学产业技术研究院有限公司</t>
  </si>
  <si>
    <t>2019YFS0118</t>
  </si>
  <si>
    <t>一种多用防针刺伤器械的设计及应用</t>
  </si>
  <si>
    <t>2019YFG0234</t>
  </si>
  <si>
    <t>氮化铝高导热特种陶瓷产业化关键技术开发</t>
  </si>
  <si>
    <t>2019YFG0258</t>
  </si>
  <si>
    <t>不同温度环境下玄武岩纤维短切丝与水泥基材料界面粘结性能研究及再研发</t>
  </si>
  <si>
    <t>2019YFG0037</t>
  </si>
  <si>
    <t>二氧化钒功能材料与应用技术</t>
  </si>
  <si>
    <t>四川君尚亚克力制造有限公司</t>
  </si>
  <si>
    <t>2019YFG0071</t>
  </si>
  <si>
    <t>高性能覆铜钢增强复合材料研究及应用</t>
  </si>
  <si>
    <t>四川燎原机械有限公司</t>
  </si>
  <si>
    <t>2018GZ0335</t>
  </si>
  <si>
    <t>高性能多功能尼龙1的应用开发研究</t>
  </si>
  <si>
    <t>都江堰市天兴硅业有限责任公司</t>
  </si>
  <si>
    <t>2019YFG0256</t>
  </si>
  <si>
    <t>高强度耐腐蚀耐沾污单组分室温自交联醇酸树脂改性FEVE氟碳水性环保涂料的制备</t>
  </si>
  <si>
    <t>2019YFG0031</t>
  </si>
  <si>
    <t>长安CS15整车数字化车间关键技术集成与应用示范</t>
  </si>
  <si>
    <t>四川嘉逸聚信自动化技术有限公司</t>
  </si>
  <si>
    <t>2019YFG0250</t>
  </si>
  <si>
    <t>透气性水凝胶-膨化聚四氟乙烯复合敷料的制备与性能研究</t>
  </si>
  <si>
    <t>2019YFG0226</t>
  </si>
  <si>
    <t>LNG超低温阀门关键奥氏体不锈钢零部件低温组织稳定性与结构尺寸控制技术</t>
  </si>
  <si>
    <t>成都成高阀门有限公司</t>
  </si>
  <si>
    <t>2019JDR0110</t>
  </si>
  <si>
    <t>四川绿色发展科技支撑体系研究</t>
  </si>
  <si>
    <t>2018SZ0089</t>
  </si>
  <si>
    <t>风药调控肠道微生态干预肿瘤恶病质关键技术研究</t>
  </si>
  <si>
    <t>2019YFS0009</t>
  </si>
  <si>
    <t>口腔种植体导板iEZ研发与产业化示范</t>
  </si>
  <si>
    <t>四川鸿政博恩口腔科技有限公司</t>
  </si>
  <si>
    <t>资阳市科技局</t>
  </si>
  <si>
    <t>2017SZ0113</t>
  </si>
  <si>
    <t>TLR4/MyD88/NF-κB信号通路在造影剂肾病中的作用机制研究</t>
  </si>
  <si>
    <t>2017SZ0118</t>
  </si>
  <si>
    <t>血清淀粉样蛋白A 在子宫颈鳞状细胞癌中的表达及发病机制研究</t>
  </si>
  <si>
    <t>2018SZ0294</t>
  </si>
  <si>
    <t>峨眉金线莲遗传多样性的研究及新品系选育</t>
  </si>
  <si>
    <t>2017SZ0032</t>
  </si>
  <si>
    <t>基于云平台的牙颌面疾病数字化远程医疗关键技术与服务</t>
  </si>
  <si>
    <t>2019YFS0460</t>
  </si>
  <si>
    <t>高海拔珍稀雉类绿尾虹雉的繁殖生态学研究</t>
  </si>
  <si>
    <t>2017SZ0054</t>
  </si>
  <si>
    <t>分拣连接蛋白18在线粒体相关心力衰竭中的基础和应用研究</t>
  </si>
  <si>
    <t>2017SZ0145</t>
  </si>
  <si>
    <t>阿片类药物最小化麻醉镇痛技术在胃癌手术加速康复外科中的作用及机制探讨</t>
  </si>
  <si>
    <t>2017SZ0013</t>
  </si>
  <si>
    <t>基于人体呼出气的一种无创性肺癌检测新技术及相关装置的研究</t>
  </si>
  <si>
    <t>四川省肿瘤医院</t>
  </si>
  <si>
    <t>2018SZ0301</t>
  </si>
  <si>
    <t>就地化秸秆炭化制备生物炭并用于重金属污染土壤治理的集成应用研究</t>
  </si>
  <si>
    <t>2018SZ0292</t>
  </si>
  <si>
    <t>城市雨水径流颗粒物源头控制研究</t>
  </si>
  <si>
    <t>2019YFS0172</t>
  </si>
  <si>
    <t>高效提取枇杷叶中植物活性成分科罗索酸的分离纯化关键集成技术研发</t>
  </si>
  <si>
    <t>四川兴杰象药业有限公司</t>
  </si>
  <si>
    <t>岳池县教育科技体育局</t>
  </si>
  <si>
    <t>2017SZ0031</t>
  </si>
  <si>
    <t>利用具有诱导生物矿化的天然材料进行牙体硬组织缺损修复新技术研究</t>
  </si>
  <si>
    <t>2017SZ0030</t>
  </si>
  <si>
    <t>多肽-PAMAM衍生物仿生矿化功能材料及抗牙本质敏感症制剂的研发</t>
  </si>
  <si>
    <t>2017SZ0125</t>
  </si>
  <si>
    <t>提高超声异常胎儿染色体异常检出率的产前诊断新技术的应用研究与推广</t>
  </si>
  <si>
    <t>2017SZ0141</t>
  </si>
  <si>
    <t>子宫内膜间充质干细胞与子宫内膜异位症发生的相关性研究及治疗方案的效果评价</t>
  </si>
  <si>
    <t>2017SZ0144</t>
  </si>
  <si>
    <t>促红细胞生成素通过TGF-β1-TAK1-p38MAPK信号通路保护大鼠肾缺血再灌注损伤的作用机制研究</t>
  </si>
  <si>
    <t>2017SZ0155</t>
  </si>
  <si>
    <t>口腔专业护理技术研发及临床应用推广研究</t>
  </si>
  <si>
    <t>2017SZ0190</t>
  </si>
  <si>
    <t>目标温度管理治疗时限对成人心肺复苏后预后的影响及其预测模型建立的研究</t>
  </si>
  <si>
    <t>2018SZ0030</t>
  </si>
  <si>
    <t>新型高效PARP抑制剂Talazoparib通过DNA损伤抑制甲状腺未分化癌的作用机制研究</t>
  </si>
  <si>
    <t>2018SZ0037</t>
  </si>
  <si>
    <t>新型GBR膜-3D打印个性化骨块-粘附性水凝胶复合体的构建及其修复牙槽骨缺损的机理研究</t>
  </si>
  <si>
    <t>2018SZ0076</t>
  </si>
  <si>
    <t>针刺对全麻术后胃肠功能紊乱患者激素水平影响的研究</t>
  </si>
  <si>
    <t>绵阳市中医医院</t>
  </si>
  <si>
    <t>2018SZ0151</t>
  </si>
  <si>
    <t>基于DRGs和大数据的疾病临床路径优化研究及应用</t>
  </si>
  <si>
    <t>2018SZ0158</t>
  </si>
  <si>
    <t>Sirt6在肝脏糖脂代谢中的作用机制研究</t>
  </si>
  <si>
    <t>2018SZ0173</t>
  </si>
  <si>
    <t>筠连苦丁茶预防动脉粥样硬化的效果及机制研究</t>
  </si>
  <si>
    <t>2018SZ0190</t>
  </si>
  <si>
    <t>衰老相关铁沉积影响缺血性脑卒中预后的机制研究</t>
  </si>
  <si>
    <t>2018SZ0202</t>
  </si>
  <si>
    <t>Piezo1-YAP/TAZ介导力学生物学信号转导调控骨膜来源MSC在构建组织工程骨复合体修复骨缺损中的调控机制研究</t>
  </si>
  <si>
    <t>2018SZ0241</t>
  </si>
  <si>
    <t>PON3蛋白通过MAPK信号途径调控卵巢癌细胞死亡以及耐药分子机制的研究</t>
  </si>
  <si>
    <t>2018SZ0248</t>
  </si>
  <si>
    <t>“全面二孩”政策下产后出血风险预测量化模型的建立与临床应用研究</t>
  </si>
  <si>
    <t>2018SZ0399</t>
  </si>
  <si>
    <t>基于肿瘤大数据的DRGs代码智能识别与规则挖掘</t>
  </si>
  <si>
    <t>2018SZ0380</t>
  </si>
  <si>
    <t>脂肪干细胞复合脱细胞小肠粘膜下层促进慢性创面愈合的机制研究</t>
  </si>
  <si>
    <t>2018GZ0405</t>
  </si>
  <si>
    <t>高性能安全变频起重机生产工艺关键技术研究及产业化</t>
  </si>
  <si>
    <t>四川合能起重设备有限公司</t>
  </si>
  <si>
    <t>2019YFG0161</t>
  </si>
  <si>
    <t>特色民族产品— 藏族邦典的数码织造技术研究</t>
  </si>
  <si>
    <t>四川省丝绸工程技术研究中心</t>
  </si>
  <si>
    <t>2020JDR0318</t>
  </si>
  <si>
    <t>四川花椒机械化生产现状及对策研究</t>
  </si>
  <si>
    <t>省农业农村厅</t>
  </si>
  <si>
    <t>2010FZ0068</t>
  </si>
  <si>
    <t>马铃薯深加工副产物综合利用研究开发</t>
  </si>
  <si>
    <t>四川豪吉食品(集团)有限公司</t>
  </si>
  <si>
    <t>2018FZ0116</t>
  </si>
  <si>
    <t>喉鳞癌靶向载体的构建及双重靶向治疗的实验研究</t>
  </si>
  <si>
    <t>南充市中心医院</t>
  </si>
  <si>
    <t>2019YFG0145</t>
  </si>
  <si>
    <t>高效利用城市高层建筑立面太阳能给建筑供暖降温的新技术和产品研发</t>
  </si>
  <si>
    <t>2019YFG0087</t>
  </si>
  <si>
    <t>5G终端天线及其关键技术研究</t>
  </si>
  <si>
    <t>2018GZ0176</t>
  </si>
  <si>
    <t>移动终端恶意代码辅助检测系统</t>
  </si>
  <si>
    <t>成都立鑫新技术科技有限公司</t>
  </si>
  <si>
    <t>2019YFG0133</t>
  </si>
  <si>
    <t>四川锂辉石制工业级碳酸锂新工艺技术开发</t>
  </si>
  <si>
    <t>2019YFG0356</t>
  </si>
  <si>
    <t>基于Deeplab-ResNet的改进语义分割级联网络机器视觉检测</t>
  </si>
  <si>
    <t>2019YFG0359</t>
  </si>
  <si>
    <t>基于多物理场耦合超快速烧结技术制备钛合金微型紧固件的研究</t>
  </si>
  <si>
    <t>2019YFG0354</t>
  </si>
  <si>
    <t>电弧与视觉协同检测的弧焊机器人增材制造立体成形高精度智能控制技术</t>
  </si>
  <si>
    <t>2019YFG0285</t>
  </si>
  <si>
    <t>多式联运设备集装单元化及高效装卸关键技术研究</t>
  </si>
  <si>
    <t>2019YFG0054</t>
  </si>
  <si>
    <t>含油危险废物绿色脱油新技术与装备</t>
  </si>
  <si>
    <t>成都西南石大石油工程技术有限公司</t>
  </si>
  <si>
    <t>2019YFG0427</t>
  </si>
  <si>
    <t>民用大中型无人机锂电池高可靠性管理系统</t>
  </si>
  <si>
    <t>2019YFG0350</t>
  </si>
  <si>
    <t>考虑区间不确定性的复杂机械系统多学科设计优化研究</t>
  </si>
  <si>
    <t>2019YFG0172</t>
  </si>
  <si>
    <t>安全食品包装生产工艺及设备研发项目</t>
  </si>
  <si>
    <t>四川高盛包装制品有限公司</t>
  </si>
  <si>
    <t>2019YFG0307</t>
  </si>
  <si>
    <t>基于先验与深度神经网络的机场监控低质图像增强技术研究</t>
  </si>
  <si>
    <t>2019YFG0295</t>
  </si>
  <si>
    <t>地铁列车走行部综合安全评估方法研究及安全保障系统研发</t>
  </si>
  <si>
    <t>2019YFG0334</t>
  </si>
  <si>
    <t>新能源车辆用高效开关磁阻电机控制系统研发</t>
  </si>
  <si>
    <t>成都智创利源科技有限公司</t>
  </si>
  <si>
    <t>2019YFG0447</t>
  </si>
  <si>
    <t>应用于航空特种材料精密制孔的高功率飞秒激光器工程化及相关加工工艺研究</t>
  </si>
  <si>
    <t>2018GZ0356</t>
  </si>
  <si>
    <t>新型复合电子材料产业化项目</t>
  </si>
  <si>
    <t>四川艾尔法泰克科技有限公司</t>
  </si>
  <si>
    <t>2019YFG0317</t>
  </si>
  <si>
    <t>基于脉动负压振动筛分的钻屑含液减量方法与关键装备研究</t>
  </si>
  <si>
    <t>2018GZ0223</t>
  </si>
  <si>
    <t>基于多信息融合的汽车驾驶与安全监测预警系统</t>
  </si>
  <si>
    <t>2019YFG0022</t>
  </si>
  <si>
    <t>蚕丝与多纤维混纺及复合交织关键技术研究</t>
  </si>
  <si>
    <t>四川嘉福纺织有限公司</t>
  </si>
  <si>
    <t>2019YFG0157</t>
  </si>
  <si>
    <t>缫丝工艺智能设计系统研究</t>
  </si>
  <si>
    <t>2019YFG0121</t>
  </si>
  <si>
    <t>基于纳米银线的柔性显示触控面板的研究</t>
  </si>
  <si>
    <t>2019YFG0111</t>
  </si>
  <si>
    <t>基于SDN的源地址认证和匿名通信研究</t>
  </si>
  <si>
    <t>2019YFG0122</t>
  </si>
  <si>
    <t>基于深度学习的智能设备取证中的人体行为识别关键技术</t>
  </si>
  <si>
    <t>2019YFG0169</t>
  </si>
  <si>
    <t>新型猪肉干加工关键技术研究与示范</t>
  </si>
  <si>
    <t>2019YFG0148</t>
  </si>
  <si>
    <t>高温高盐缝洞型碳酸盐岩油藏堵剂研制、表征及增产机制</t>
  </si>
  <si>
    <t>2019JDR0063</t>
  </si>
  <si>
    <t>体育舞蹈运动表现理论及其训练理念创新研究   </t>
  </si>
  <si>
    <t>2017ZR0119</t>
  </si>
  <si>
    <t>“大众创业、万众创新”背景下的科技金融研究——以成都市为例</t>
  </si>
  <si>
    <t>2019JDPT0016</t>
  </si>
  <si>
    <t>四川省计量测试与技术标准共享服务平台</t>
  </si>
  <si>
    <t>中国测试技术研究院</t>
  </si>
  <si>
    <t>2018TJPT0047</t>
  </si>
  <si>
    <t>桑蚕种质资源收集整理与数据库共享平台建设</t>
  </si>
  <si>
    <t>2018TJPT0039</t>
  </si>
  <si>
    <t>中医药研发创新信息支撑服务平台</t>
  </si>
  <si>
    <t>2017JZ0003</t>
  </si>
  <si>
    <t>低功耗数字温度传感器研发与产业化（省院省校重大）</t>
  </si>
  <si>
    <t>成都三零瑞通移动通信有限公司</t>
  </si>
  <si>
    <t>2018JY0007</t>
  </si>
  <si>
    <t>高性能铌酸钾钠基陶瓷的结构演变和性能调控研究（重大前沿）</t>
  </si>
  <si>
    <t>2019YJ0206</t>
  </si>
  <si>
    <t>基于激光点云与可见光快速融合的三维重建及自主导航技术研究及应用</t>
  </si>
  <si>
    <t>2019YJ0459</t>
  </si>
  <si>
    <t>丝氨酸蛋白酶抑制剂ApSerpin-FA72的发酵与制备工艺研究</t>
  </si>
  <si>
    <t>2019YJ0720</t>
  </si>
  <si>
    <t>基于智能算法的飞行训练机队发动机维修保障关键技术研究</t>
  </si>
  <si>
    <t>2018JY0269</t>
  </si>
  <si>
    <t>肺科良药白及中抗非小细胞肺癌新颖茋类成分的发现与研究（面上）</t>
  </si>
  <si>
    <t>2019YJ0402</t>
  </si>
  <si>
    <t>高精度同步变换时频分析方法及其在致密砂岩储层识别中的应用（省重）</t>
  </si>
  <si>
    <t>2019YJ0322</t>
  </si>
  <si>
    <t>分层装配式冷弯型钢结构房屋抗震性能及设计方法研究(面上/省重)</t>
  </si>
  <si>
    <t>2019YJ0116</t>
  </si>
  <si>
    <t>肝癌早诊断分子探针构建（省重）</t>
  </si>
  <si>
    <t>2018JY0238</t>
  </si>
  <si>
    <t>Alpha稳定分布与多重分形的特征融合及在齿轮箱关键部件故障诊断中的应用（面上）</t>
  </si>
  <si>
    <t>2017JY0224</t>
  </si>
  <si>
    <t>电流驱动对撕裂模不稳定性的控制研究（面上）</t>
  </si>
  <si>
    <t>2019YJ0601</t>
  </si>
  <si>
    <t>利用CRISPR/Cas9基因编辑技术创制高品质番茄新材料（省重）</t>
  </si>
  <si>
    <t>2019JDR0093</t>
  </si>
  <si>
    <t>基于乡村振兴战略的四川省农村物流协同配送网络规划与合作机制模式及示范研究</t>
  </si>
  <si>
    <t>2020JDR0306</t>
  </si>
  <si>
    <t>国际营商环境量化评估研究</t>
  </si>
  <si>
    <t>2018FZ0013</t>
  </si>
  <si>
    <t>川藏高原乌天麻林下种植新技术开发与应用</t>
  </si>
  <si>
    <t>汶川天鹞农业有限公司</t>
  </si>
  <si>
    <t>2020JDR0337</t>
  </si>
  <si>
    <t>都市现代农业产业园区创新体系实证研究</t>
  </si>
  <si>
    <t>四川康信科创农业有限公司</t>
  </si>
  <si>
    <t>2020JDR0141</t>
  </si>
  <si>
    <t>新时期四川民族地区经济社会高质量发展研究</t>
  </si>
  <si>
    <t>2020JDR0140</t>
  </si>
  <si>
    <t>生态畜产品业态创新助力四川藏区乡村振兴战略研究</t>
  </si>
  <si>
    <t>2018CC0011</t>
  </si>
  <si>
    <t>100吨/年酯交换合成碳酸二苯酯催化剂中试</t>
  </si>
  <si>
    <t>2019ZYD087</t>
  </si>
  <si>
    <t>巴山土鸡健康养殖集成技术推广及扶贫示范</t>
  </si>
  <si>
    <t>2019ZYD013</t>
  </si>
  <si>
    <t>乐山市绿色生态养殖创新试验基地建设</t>
  </si>
  <si>
    <t>乐山市农业科学研究院</t>
  </si>
  <si>
    <t>2019ZYD084</t>
  </si>
  <si>
    <t>甘孜州藏绵羊养殖关键技术示范</t>
  </si>
  <si>
    <t>甘孜藏族自治州畜牧业科学研究所</t>
  </si>
  <si>
    <t>2018TZYD0006，2019ZYD108</t>
  </si>
  <si>
    <t>攀枝花市农林科学研究院科研基础条件和能力建设</t>
  </si>
  <si>
    <t>2018CC0033</t>
  </si>
  <si>
    <t>注射用头孢地嗪钠成果转化项目</t>
  </si>
  <si>
    <t>四川制药制剂有限公司</t>
  </si>
  <si>
    <t>2018CC0037</t>
  </si>
  <si>
    <t>注射用培美曲塞二钠的产业化开发</t>
  </si>
  <si>
    <t>四川汇宇制药有限公司</t>
  </si>
  <si>
    <t>2017ZR0240</t>
  </si>
  <si>
    <t>区域创新创业政策绩效评价—基于四川省的实证研究</t>
  </si>
  <si>
    <t>2019JDR0056</t>
  </si>
  <si>
    <t>新医改背景下四川省三级甲等综合医院护理人员激励机制优化研究</t>
  </si>
  <si>
    <t>2018FZ0027</t>
  </si>
  <si>
    <t>生物钟基因Clock和Bmal1通过BMP信号通路调控牙胚上皮和间充质细胞的机制研究</t>
  </si>
  <si>
    <t>2017NFP0215</t>
  </si>
  <si>
    <t>理县五杂混血猪示范基地建设项目(示范基地)</t>
  </si>
  <si>
    <t>理县三岔羌家生猪养殖专业合作社</t>
  </si>
  <si>
    <t>2019JDR0103</t>
  </si>
  <si>
    <t>能源互联网运行可靠性管理体系构建与决策优化研究</t>
  </si>
  <si>
    <t>2018FZ0020</t>
  </si>
  <si>
    <t>稻田甲鱼循环生态高效共生模式研究与应用</t>
  </si>
  <si>
    <t>南充市农业科学院</t>
  </si>
  <si>
    <t>2018JZ0064</t>
  </si>
  <si>
    <t>页岩气井压裂液返排量预测技术研究（省院省校面上）</t>
  </si>
  <si>
    <t>2018SZ0377</t>
  </si>
  <si>
    <t>新型表达CXCR3A的CAR-T细胞靶向PTK7抗食管鳞癌的作用及归巢性研究</t>
  </si>
  <si>
    <t>2018JZ0033</t>
  </si>
  <si>
    <t>白酒基酒指纹图谱数据库建立及模式识别技术的研究（省院省校重点）</t>
  </si>
  <si>
    <t>泸州老窖集团有限责任公司</t>
  </si>
  <si>
    <t>2018FZ0004</t>
  </si>
  <si>
    <t>电极箔氧化复合介质膜制备关键技术</t>
  </si>
  <si>
    <t>四川立业电子有限公司</t>
  </si>
  <si>
    <t>2018FZ0011</t>
  </si>
  <si>
    <t>多功能石墨烯三维宏观体的构筑及其应用研究</t>
  </si>
  <si>
    <t>2016JY0198</t>
  </si>
  <si>
    <t>水泡口炎病毒（VSV）基质蛋白（MP）基因修饰的肿瘤细胞疫苗抗肿瘤作用研究</t>
  </si>
  <si>
    <t>成都市第一人民医院(成都市中西医结合医院)</t>
  </si>
  <si>
    <t>2018SZ0233</t>
  </si>
  <si>
    <t>哺乳期健康妇女与哺乳期乳腺炎患者母乳微生态比较研究</t>
  </si>
  <si>
    <t>成都市妇女儿童中心医院</t>
  </si>
  <si>
    <t>2018SZ0262</t>
  </si>
  <si>
    <t>出院计划对改善幼年特发性关节炎患儿生存状态的单中心研究</t>
  </si>
  <si>
    <t>2018SZ0392</t>
  </si>
  <si>
    <t>以胚胎型Leydig细胞损害为靶点研究男性青春期发育提前的发生机制</t>
  </si>
  <si>
    <t>2017JY0013</t>
  </si>
  <si>
    <t>基于多维谱效关系及体内动态效应研究补肾活血方防治DR药效物质基础（重点）</t>
  </si>
  <si>
    <t>2018JY0076</t>
  </si>
  <si>
    <t>含巨粒土土石混合填料的工程性质和路基填筑技术研究（重点）</t>
  </si>
  <si>
    <t>成都东路交通科技有限公司</t>
  </si>
  <si>
    <t>2019YJ0550</t>
  </si>
  <si>
    <t>核酸适配体技术在农产品中汞和铅残留快速检测中的应用（面上）</t>
  </si>
  <si>
    <t>2017RZ0047</t>
  </si>
  <si>
    <t>建立基于Snapshot方法对中国人群红细胞和血小板血型基因高通量分型方法(苗子工程)</t>
  </si>
  <si>
    <t>2019YFS0487</t>
  </si>
  <si>
    <t>基于机器学习的激光雷达点云目标地物智能识别系统</t>
  </si>
  <si>
    <t>2017SZ0003</t>
  </si>
  <si>
    <t>基于分子靶向、分子影像和分子病理分型的肝癌精准治疗研究</t>
  </si>
  <si>
    <t>2017SZ0127</t>
  </si>
  <si>
    <t>脊索瘤细胞基因组不稳定的分子机理以及靶向MAPK和DNA损失修复通路在脊索瘤治疗中的作用研究</t>
  </si>
  <si>
    <t>2017SZ0117</t>
  </si>
  <si>
    <t>核受体家族对胎盘ABCB1基因的转录调控研究</t>
  </si>
  <si>
    <t>2017SZ0195</t>
  </si>
  <si>
    <t>抗体修饰的颅神经特异性超顺磁性氧化铁纳米造影体系的合成与效果研究</t>
  </si>
  <si>
    <t>2019YFS0437</t>
  </si>
  <si>
    <t>基于多模态磁共振成像对直肠癌术前及新辅 助治疗后效果评估的应用价值</t>
  </si>
  <si>
    <t>2018SZ0084</t>
  </si>
  <si>
    <t>基于DEA模型的杵针疗法对腰椎间盘突出症临床疗效效率研究</t>
  </si>
  <si>
    <t>2018SZ0211</t>
  </si>
  <si>
    <t>连续经胸超声心动图（cTTE）指导的目标导向容量治疗在产科大出血术中应用的研究</t>
  </si>
  <si>
    <t>2018SZ0234</t>
  </si>
  <si>
    <t>人血白蛋白在肝癌围手术期患者临床使用的回顾性及前瞻性研究</t>
  </si>
  <si>
    <t>2018SZ0395</t>
  </si>
  <si>
    <t>四川高原及盆地地区多民族儿童生长发育实验室指标监测及分析研究</t>
  </si>
  <si>
    <t>2019YFS0471</t>
  </si>
  <si>
    <t>盆地特殊自然环境下基于大气污染水平及归因健康风险估计构建大气污染的自然-人群多层次评估体系研究</t>
  </si>
  <si>
    <t>2018SZ0317</t>
  </si>
  <si>
    <t>亚高山典型退化生态系统恢复与旅游景观的功能提升关键技术研究</t>
  </si>
  <si>
    <t>2018SZ0180</t>
  </si>
  <si>
    <t>右旋糖酐铁对高海拔地区儿童肺高压的治疗作用研究</t>
  </si>
  <si>
    <t>2017TJPT0013</t>
  </si>
  <si>
    <t>传染病生物样本资源库与应用平台建设（重点项目）</t>
  </si>
  <si>
    <t>2018TJPT0048</t>
  </si>
  <si>
    <t>四川高山花卉种质资源共享平台建设</t>
  </si>
  <si>
    <t>2017TJPT0018</t>
  </si>
  <si>
    <t>四川省灌丛可视化信息系统建设</t>
  </si>
  <si>
    <t>2019JDPT0009</t>
  </si>
  <si>
    <t>葡萄种质资源整合及关键技术共享体系建设</t>
  </si>
  <si>
    <t>2017TJPT0041</t>
  </si>
  <si>
    <t>核酸适配体信息检索平台</t>
  </si>
  <si>
    <t>2018NZYZF0015</t>
  </si>
  <si>
    <t>宣汉县科技扶贫在线平台优化提升与运行维护</t>
  </si>
  <si>
    <t>宣汉县生产力促进中心</t>
  </si>
  <si>
    <t>宣汉县教育科技知识产权局</t>
  </si>
  <si>
    <t>2019YFG0171</t>
  </si>
  <si>
    <t>发酵法制新型安全高分子食品包装材料关键技术研究</t>
  </si>
  <si>
    <t>成都金开生物工程有限公司</t>
  </si>
  <si>
    <t>2019YFG0146</t>
  </si>
  <si>
    <t>煤制油高碳烯烃氢甲酰化催化剂及其催化体系的开发研究</t>
  </si>
  <si>
    <t>2019YFG0153</t>
  </si>
  <si>
    <t>基于区域综合能源系统优化运行的主动配电网扩展规划关键技术研究</t>
  </si>
  <si>
    <t>2019YFG0101</t>
  </si>
  <si>
    <t>HDI 高密度互联积层板盲孔折镀关键技术研究</t>
  </si>
  <si>
    <t>2019YFG0155</t>
  </si>
  <si>
    <t>乳酸菌发酵猕猴桃饮品关键技术研究与应用</t>
  </si>
  <si>
    <t>四川省农业科学院农产品加工研究所</t>
  </si>
  <si>
    <t>2019YFG0011</t>
  </si>
  <si>
    <t>8MW超大型海上风电机组变桨系统设计技术</t>
  </si>
  <si>
    <t>东方电气风电有限公司</t>
  </si>
  <si>
    <t>2018GZ0012</t>
  </si>
  <si>
    <t>3.5MW系列超低风速直驱式风力发电机组开发</t>
  </si>
  <si>
    <t>2018GZ0013</t>
  </si>
  <si>
    <t>冲击式水轮机水力开发及试验研究</t>
  </si>
  <si>
    <t>2019YFG0405</t>
  </si>
  <si>
    <t>抛撒式微型频谱传感网构建及应用</t>
  </si>
  <si>
    <t>2019YFG0141</t>
  </si>
  <si>
    <t>学习型非侵入式电力负荷预测关键技术研究</t>
  </si>
  <si>
    <t>2019YFG0213</t>
  </si>
  <si>
    <t>城市大数据实时计算和智能分析引擎关键技术研究</t>
  </si>
  <si>
    <t>2018ZR0269</t>
  </si>
  <si>
    <t>新业态下农业科技人才分类评价体系研究</t>
  </si>
  <si>
    <t>2009NZ0052</t>
  </si>
  <si>
    <t>农药残留快速检测仪的研究</t>
  </si>
  <si>
    <t>2017NZ0005</t>
  </si>
  <si>
    <t>大豆精深加工技术集成研究与产业化示范</t>
  </si>
  <si>
    <t>四川南溪徽记食品有限公司</t>
  </si>
  <si>
    <t>宜宾市南溪区科技局</t>
  </si>
  <si>
    <t>2019JDKP0052</t>
  </si>
  <si>
    <t>国家计量基准科普微纪录片制作</t>
  </si>
  <si>
    <t>2018NZ0040</t>
  </si>
  <si>
    <t>鲟鱼鱼子酱加工与品质提升技术研究</t>
  </si>
  <si>
    <t>四川润兆渔业有限公司</t>
  </si>
  <si>
    <t>2018NZ0068</t>
  </si>
  <si>
    <t>水稻—饲草高效耦合关键技术研究与示范</t>
  </si>
  <si>
    <t>四川省草原科学研究院</t>
  </si>
  <si>
    <t>省林业和草原局（大熊猫国家公园四川管理局）</t>
  </si>
  <si>
    <t>2018NZYD0007</t>
  </si>
  <si>
    <t>八月瓜（三叶木通）一二三产业协同创新与科技示范</t>
  </si>
  <si>
    <t>雅安蜀丰农业科技有限公司</t>
  </si>
  <si>
    <t>石棉县科技局</t>
  </si>
  <si>
    <t>2019NZZJ0036</t>
  </si>
  <si>
    <t>四川花椒产业化关键技术集成与应用</t>
  </si>
  <si>
    <t>2017NFP0115</t>
  </si>
  <si>
    <t>广元市猕猴桃产业重要病害防控技术示范与推广</t>
  </si>
  <si>
    <t>2019ZHFP0200</t>
  </si>
  <si>
    <t>科技扶贫科技特派员服务体系构建与示范（科技特派员）</t>
  </si>
  <si>
    <t>2019ZHFP0209</t>
  </si>
  <si>
    <t>凉山彝区盐源县花椒实用栽培技术示范与推广(面上项目）</t>
  </si>
  <si>
    <t>2019ZHFP0207</t>
  </si>
  <si>
    <t>高原藏区汶川县李子、花椒质量提升示范与推广</t>
  </si>
  <si>
    <t>2019ZHFP0130</t>
  </si>
  <si>
    <t>纳溪区科技特派团建设及竹鼠产业扶贫示范（科技特派员）</t>
  </si>
  <si>
    <t>泸州市纳溪区农村科技发展中心</t>
  </si>
  <si>
    <t>2019ZHFP0067</t>
  </si>
  <si>
    <t>澳洲小龙虾养殖关键技术集成与示范推广</t>
  </si>
  <si>
    <t>四川川台缘农业开发有限公司</t>
  </si>
  <si>
    <t>2019ZHFP0256</t>
  </si>
  <si>
    <t>淡水鱼有机养殖技术集成与示范推广(示范基地)</t>
  </si>
  <si>
    <t>旺苍县大两乡淡水鱼养殖专业合作社</t>
  </si>
  <si>
    <t>2018NFP0174</t>
  </si>
  <si>
    <t>旺苍县加工型马铃薯产业提升关键技术应用示范</t>
  </si>
  <si>
    <t>旺苍县鸿鑫农业有限公司</t>
  </si>
  <si>
    <t>2018NFP0171</t>
  </si>
  <si>
    <t>旺苍县板栗标准化示范基地建设（示范基地）</t>
  </si>
  <si>
    <t>旺苍县英萃食用菌专业合作社</t>
  </si>
  <si>
    <t>2019JDR0219</t>
  </si>
  <si>
    <t>川港科技创新合作的对策研究</t>
  </si>
  <si>
    <t>2018HH0118</t>
  </si>
  <si>
    <t>系列出口苦丁绿茶复混保健茶关键技术研究与应用</t>
  </si>
  <si>
    <t>宜宾市双星茶业有限责任公司</t>
  </si>
  <si>
    <t>2020JDXG0013</t>
  </si>
  <si>
    <t>伺服电机检测系统等设备购置</t>
  </si>
  <si>
    <t>2019YFG0416</t>
  </si>
  <si>
    <t>新一代任务规划系统关键技术研究</t>
  </si>
  <si>
    <t>2019YFG0165</t>
  </si>
  <si>
    <t>添加胃肠肽的低致敏性奶粉研究</t>
  </si>
  <si>
    <t>2018GZ0265</t>
  </si>
  <si>
    <t>基于高分辨率遥感影像西南山区地震滑坡快速检测与敏感性评价</t>
  </si>
  <si>
    <t>2019ZYD061</t>
  </si>
  <si>
    <t>屏山县茵红李提质增效关键技术创新示范基地建设</t>
  </si>
  <si>
    <t>屏山县江畔果香生态农业有限公司</t>
  </si>
  <si>
    <t>2019ZYD088</t>
  </si>
  <si>
    <t>“红芯王柚”生态农业与产业扶贫示范基地</t>
  </si>
  <si>
    <t>营山蜀农农业有限公司</t>
  </si>
  <si>
    <t>2019ZYD056</t>
  </si>
  <si>
    <t>通江银耳栽培关键技术创新应用与示范</t>
  </si>
  <si>
    <t>四川裕德源生态农业科技有限公司</t>
  </si>
  <si>
    <t>2019ZYD048</t>
  </si>
  <si>
    <t>废旧锂离子电池高效循环再利用示范项目</t>
  </si>
  <si>
    <t>四川省有色冶金研究院有限公司</t>
  </si>
  <si>
    <t>2018CC0052</t>
  </si>
  <si>
    <t>广元市省级技术转移示范机构能力建设</t>
  </si>
  <si>
    <t>广元市科技创新服务中心</t>
  </si>
  <si>
    <t>2018CC0058</t>
  </si>
  <si>
    <t>德阳中科先进制造创新科技成果转化服务平台</t>
  </si>
  <si>
    <t>德阳中科先进制造创新育成中心</t>
  </si>
  <si>
    <t>2017CC0022</t>
  </si>
  <si>
    <t>空气多级净化技术静脉注射配液间的研发及产业化开发</t>
  </si>
  <si>
    <t>四川川净洁净技术股份有限公司</t>
  </si>
  <si>
    <t>2019ZYD006</t>
  </si>
  <si>
    <t>宜宾农业科学院茶叶技术中心科研基础条件和能力建设</t>
  </si>
  <si>
    <t>宜宾市农业科学院</t>
  </si>
  <si>
    <t>2019ZYD005</t>
  </si>
  <si>
    <t>热工领域量值溯源关键能力建设与完善</t>
  </si>
  <si>
    <t>2019ZYD077</t>
  </si>
  <si>
    <t>核桃“墨玉籽”品种研究开发与产业化示范</t>
  </si>
  <si>
    <t>蓬安天府农业发展有限公司</t>
  </si>
  <si>
    <t>蓬安县教育科技和体育局</t>
  </si>
  <si>
    <t>2019ZYD082</t>
  </si>
  <si>
    <t>油菜高产高效优质栽培技术科技扶贫示范与推广</t>
  </si>
  <si>
    <t>四川菜立方粮油有限公司</t>
  </si>
  <si>
    <t>广安市科学技术局</t>
  </si>
  <si>
    <t>2019ZYD065</t>
  </si>
  <si>
    <t>川西北高寒高原退化草地生态修复工程研究与示范</t>
  </si>
  <si>
    <t>四川盈基新能源投资有限公司</t>
  </si>
  <si>
    <t>2018FZ0047</t>
  </si>
  <si>
    <t>马来酰亚胺联苯二酚型苯并噁嗪的合成及固化性能研究</t>
  </si>
  <si>
    <t>2018FZ0101</t>
  </si>
  <si>
    <t>基于视频图像的行为识别及虚实交互应用研究</t>
  </si>
  <si>
    <t>2018FZ0100</t>
  </si>
  <si>
    <t>高效、低成本蓝绿光氧氮化物荧光粉的研究及产业化</t>
  </si>
  <si>
    <t>2018FZ0072</t>
  </si>
  <si>
    <t>面向多无人机协同摄影测量的地质灾害隐患/地面微小变形探（监）测技术体系研究</t>
  </si>
  <si>
    <t>四川融鑫信息科技有限公司</t>
  </si>
  <si>
    <t>2018FZ0050</t>
  </si>
  <si>
    <t>分体式残疾人智能运动轮椅开发与运用研究</t>
  </si>
  <si>
    <t>2018FZ0031</t>
  </si>
  <si>
    <t>程序性坏死标志物RIP3在糖尿病视网膜病变的临床应用及观察</t>
  </si>
  <si>
    <t>2018FZ0112</t>
  </si>
  <si>
    <t>基于3D-CNN-RBM生存期预测的晚期肺癌患者姑息管理研究</t>
  </si>
  <si>
    <t>2018FZ0063</t>
  </si>
  <si>
    <t>基于“增水行舟”探讨益气滋阴润肠法调节肠道动力治疗慢传输型便秘的研究</t>
  </si>
  <si>
    <t>2018FZ0061</t>
  </si>
  <si>
    <t>基于大样本的前置胎盘不良妊娠结局预警模型的建立及推广</t>
  </si>
  <si>
    <t>2018FZ0060</t>
  </si>
  <si>
    <t>基于大数据分析影响带状疱疹后遗神经痛发生之关键因素的研究</t>
  </si>
  <si>
    <t>2018FZ0058</t>
  </si>
  <si>
    <t>藏药仁青蒂达芒觉新制剂研发应用研究</t>
  </si>
  <si>
    <t>甘孜藏族自治州藏医院</t>
  </si>
  <si>
    <t>2018FZ0044</t>
  </si>
  <si>
    <t>基于超声微血管量化分析评估肝细胞癌高危患者肝内局灶性病变的临床应用研究</t>
  </si>
  <si>
    <t>2018FZ0043</t>
  </si>
  <si>
    <t>DDR1与男性生精障碍的相关性及其在血睾屏障周期性动力学中的功能研究</t>
  </si>
  <si>
    <t>2018FZ0071</t>
  </si>
  <si>
    <t>新型高性能硅碳负极材料的制备及产业化研究</t>
  </si>
  <si>
    <t>巴中意科碳素股份有限公司</t>
  </si>
  <si>
    <t>2018FZ0089</t>
  </si>
  <si>
    <t>超精密机床闭式静压导轨关键技术研究</t>
  </si>
  <si>
    <t>2018FZ0025</t>
  </si>
  <si>
    <t>萼贝种源繁育及规范化栽培技术研究</t>
  </si>
  <si>
    <t>达州市农业科学研究院</t>
  </si>
  <si>
    <t>达州市科学技术和知识产权局</t>
  </si>
  <si>
    <t>2020JDR0006</t>
  </si>
  <si>
    <t>四川省数字经济产业技术路线图研究</t>
  </si>
  <si>
    <t>中科院成都信息技术股份有限公司</t>
  </si>
  <si>
    <t>T201929</t>
  </si>
  <si>
    <t>日本柑橘品种明日见的引种与示范</t>
  </si>
  <si>
    <t>2019JDR0115</t>
  </si>
  <si>
    <t>四川省科技智库发展战略研究</t>
  </si>
  <si>
    <t>2018NFP0004</t>
  </si>
  <si>
    <t>营山黑山羊科技扶贫产业示范基地建设（示范基地）</t>
  </si>
  <si>
    <t>四川省绿辰生态农业发展有限公司</t>
  </si>
  <si>
    <t>2018ZR0179</t>
  </si>
  <si>
    <t>规范社会力量参与学校国防教育研究</t>
  </si>
  <si>
    <t>四川省宏武拓展训练有限公司</t>
  </si>
  <si>
    <t>2019JDR0089</t>
  </si>
  <si>
    <t>促进区域创新集群的颠覆性技术创新发展路径研究</t>
  </si>
  <si>
    <t>2020JDR0279</t>
  </si>
  <si>
    <t>四川长征文化公园文旅融合发展研究</t>
  </si>
  <si>
    <t>四川旅游规划设计研究院</t>
  </si>
  <si>
    <t>2018ZR0365</t>
  </si>
  <si>
    <t>时空链接效应下的城市轨道站点区域慢行交通协同作用机理研究</t>
  </si>
  <si>
    <t>2020JDR0002</t>
  </si>
  <si>
    <t>四川省“十四五”及中长期电子信息领域科技发展战略研究</t>
  </si>
  <si>
    <t>2019JDR0052</t>
  </si>
  <si>
    <t>四川省无人机安全产业建设与对策研究</t>
  </si>
  <si>
    <t>2019JDR0044</t>
  </si>
  <si>
    <t>车联网技术驱动下四川省智能交通体系发展战略研究</t>
  </si>
  <si>
    <t>2019JDR0092</t>
  </si>
  <si>
    <t>基于政策工具视角的区域协同创新绩效评价与对策研究</t>
  </si>
  <si>
    <t>2019JDR0275</t>
  </si>
  <si>
    <t>****战略下四川省先进材料产业创新能力提升策略研究</t>
  </si>
  <si>
    <t>2019JDR0246</t>
  </si>
  <si>
    <t>技术经纪人培养模式研究</t>
  </si>
  <si>
    <t>2019JDR0117</t>
  </si>
  <si>
    <t>实体经济向新零售转型的策略研究</t>
  </si>
  <si>
    <t>2020JDR0319</t>
  </si>
  <si>
    <t>四川茶园机械化应用的发展研究</t>
  </si>
  <si>
    <t>2020JDR0320</t>
  </si>
  <si>
    <t>四川丘陵地区宜机化改造的调查研究</t>
  </si>
  <si>
    <t>2017HH0010</t>
  </si>
  <si>
    <t>大熊猫精液单层离心技术研究</t>
  </si>
  <si>
    <t>2018HH0079</t>
  </si>
  <si>
    <t>抗肝癌先导化合物毛兰素直接作用靶标的分离鉴定</t>
  </si>
  <si>
    <t>2018HH0150</t>
  </si>
  <si>
    <t>基于甲基化谱分析的中西方不同人种食管癌发病机制研究</t>
  </si>
  <si>
    <t>2018HH0128</t>
  </si>
  <si>
    <t>微藻生物固碳与废水处理关键技术开发</t>
  </si>
  <si>
    <t>2018HH0054</t>
  </si>
  <si>
    <t>户外用冷压重组竹/木工艺及成套设备研究</t>
  </si>
  <si>
    <t>2019JDR0213</t>
  </si>
  <si>
    <t>区域金融安全视角下四川省影子银行对银行系统性金融风险传递的影响研究：理论分析与实证检验</t>
  </si>
  <si>
    <t>2018RZ0051</t>
  </si>
  <si>
    <t>基于羧酸酯酶的农药残留检测试剂盒研制</t>
  </si>
  <si>
    <t>2019JDRC0028</t>
  </si>
  <si>
    <t>中医药在斑马鱼模型中影响血管生成和肿瘤转移的研究</t>
  </si>
  <si>
    <t>2018RZ0071</t>
  </si>
  <si>
    <t>基于微透镜阵列的光场显微三维成像研究</t>
  </si>
  <si>
    <t>2018RZ0047</t>
  </si>
  <si>
    <t>调制度解析方法在复杂微纳结构检测中的应用研究</t>
  </si>
  <si>
    <t>2018RZ0001</t>
  </si>
  <si>
    <t>创新型呼吸系统药物递送技术研究及产品开发</t>
  </si>
  <si>
    <t>四川普锐特医药科技有限责任公司</t>
  </si>
  <si>
    <t>2017RZ0041</t>
  </si>
  <si>
    <t>天然新型烫伤恢复凝胶的研制与应用(苗子工程)</t>
  </si>
  <si>
    <t>2018RZ0122</t>
  </si>
  <si>
    <t>北斗二代高性能**两用天线及其相关系统研发及产业化</t>
  </si>
  <si>
    <t>2018RZ0073</t>
  </si>
  <si>
    <t>连续面型微结构立体光刻方法研究</t>
  </si>
  <si>
    <t>2019JDRC0068</t>
  </si>
  <si>
    <t>术侧胸腔灌注生理盐水治疗和预防全肺切除术后心脏疝的动物实验研究</t>
  </si>
  <si>
    <t>2018RZ0042</t>
  </si>
  <si>
    <t>碳胶囊/金属纳米晶杂化结构的可控制备与高效表面拉曼增强性能研究</t>
  </si>
  <si>
    <t>2019JDRC0074</t>
  </si>
  <si>
    <t>桂枝芍药知母汤抑制类风湿关节炎所致骨破坏的物质基础及其机制研究</t>
  </si>
  <si>
    <t>2017RZ0077</t>
  </si>
  <si>
    <t>环保型全氟己基乙基丙烯酸酯中试试验项目</t>
  </si>
  <si>
    <t>四川西艾氟科技有限公司</t>
  </si>
  <si>
    <t>富顺县经济商务科技和信息化局（知识产权局）</t>
  </si>
  <si>
    <t>2019JDRC0006</t>
  </si>
  <si>
    <t>宽带毫米波非线性数字校正技术研究</t>
  </si>
  <si>
    <t>2019JDRC0138</t>
  </si>
  <si>
    <t>基于物联网的蔬菜大棚环境监测系统研发与应用</t>
  </si>
  <si>
    <t>巴中方略纵横科技有限公司</t>
  </si>
  <si>
    <t>2019JDRC0084</t>
  </si>
  <si>
    <t>基于免疫理论的智能终端信息安全保护模型</t>
  </si>
  <si>
    <t>2018RZ0136</t>
  </si>
  <si>
    <t>多位点阻断转移级联的抗转移自传递胶束的研究</t>
  </si>
  <si>
    <t>2019JDRC0091</t>
  </si>
  <si>
    <t>中药苦豆子中靶向BRD4抗乳腺癌活性成分的结构优化和作用机制研究</t>
  </si>
  <si>
    <t>2018RZ0089</t>
  </si>
  <si>
    <t>采用曲线形态空间分析的弥散MRI脑部神经纤维三维重建和聚类研究</t>
  </si>
  <si>
    <t>成都盛达仁科技有限公司</t>
  </si>
  <si>
    <t>2018RZ0139</t>
  </si>
  <si>
    <t>阵发性房颤射频消融或冷冻消融联合左心耳封堵的有效性和安全性评价</t>
  </si>
  <si>
    <t>2017RZ0085</t>
  </si>
  <si>
    <t>基于 SaaS模式的工程建设行业ERP系统</t>
  </si>
  <si>
    <t>四川省红地科技有限责任公司·</t>
  </si>
  <si>
    <t>2019JDRC0061</t>
  </si>
  <si>
    <t>基于杂波模型识别的自适应目标检测技术研究</t>
  </si>
  <si>
    <t>2018RZ0145</t>
  </si>
  <si>
    <t>低成本水溶性磷酸一铵及聚磷酸铵可控制备技术</t>
  </si>
  <si>
    <t>2018RZ0106</t>
  </si>
  <si>
    <t>地震作用下高铁路基上列车运行安全性试验研究</t>
  </si>
  <si>
    <t>2018RZ0014</t>
  </si>
  <si>
    <t>**两用信息储存加密“一卡多芯”产业化及高安全溯源与周界管理系统研发平台项目</t>
  </si>
  <si>
    <t>四川精工伟达智能技术股份有限公司</t>
  </si>
  <si>
    <t>2018RZ0104</t>
  </si>
  <si>
    <t>高速铁路新型路桥（隧）过渡段设计理论及关键技术研究</t>
  </si>
  <si>
    <t>2019YFG0319</t>
  </si>
  <si>
    <t>面向高时空分辨原位环境监测的二甲硫醚气相化学发光传感器研究</t>
  </si>
  <si>
    <t>2019YFG0299</t>
  </si>
  <si>
    <t>基于车载视频图像的铁路轨道异物侵限检测关键技术研究</t>
  </si>
  <si>
    <t>2019YFG0343</t>
  </si>
  <si>
    <t>基于多传感器融合的智能机器人导航技术</t>
  </si>
  <si>
    <t>2019YFG0288</t>
  </si>
  <si>
    <t>轨道交通钢/铝异质轻量化防腐结构激光-MIG复合熔钎焊技术及服役性能</t>
  </si>
  <si>
    <t>2019YFG0371</t>
  </si>
  <si>
    <t>大型锻件表面缺陷机器人自动消除系统的研制（面上）</t>
  </si>
  <si>
    <t>2018GZ0443</t>
  </si>
  <si>
    <t>图片文字智能搜索识别关键技术研发和产品应用</t>
  </si>
  <si>
    <t>四川秘无痕信息安全技术有限责任公司</t>
  </si>
  <si>
    <t>2019JDR0299</t>
  </si>
  <si>
    <t>四川省农产品精深加工产业关键技术预测研究</t>
  </si>
  <si>
    <t>2019JDR0010</t>
  </si>
  <si>
    <t>新经济背景下基于劳动就业形态演进的养老保险制度优化路径研究</t>
  </si>
  <si>
    <t>2019JDR0002</t>
  </si>
  <si>
    <t>四川省青少年自杀问题的心理干预与帮扶机制研究</t>
  </si>
  <si>
    <t>泸州市益善联公益发展中心</t>
  </si>
  <si>
    <t>2020JDR0307</t>
  </si>
  <si>
    <t>四川企业研发投入现状及对策研究</t>
  </si>
  <si>
    <t>2020JDR0303</t>
  </si>
  <si>
    <t>四川科研不端行为治理体系研究</t>
  </si>
  <si>
    <t>2020JDR0178</t>
  </si>
  <si>
    <t>温室气体减排路径与政策协同机制研究——以四川清洁能源示范省创建为例</t>
  </si>
  <si>
    <t>2019JDR0295</t>
  </si>
  <si>
    <t>四川省航空与燃机产业关键技术预测研究</t>
  </si>
  <si>
    <t>中电科航空电子有限公司</t>
  </si>
  <si>
    <t>2019JDR0202</t>
  </si>
  <si>
    <t>四川碳金融交易市场科技支撑体系研究</t>
  </si>
  <si>
    <t>2019JDR0376</t>
  </si>
  <si>
    <t>旺苍县实施乡村振兴战略规划研究</t>
  </si>
  <si>
    <t>2020JDR0054</t>
  </si>
  <si>
    <t>职务科技成果混合所有制改革的实效及完善对策研究——基于四川省45个试点单位的调查</t>
  </si>
  <si>
    <t>2019JDR0034</t>
  </si>
  <si>
    <t>高质量发展背景下四川民族地区资源型产业转型升级研究</t>
  </si>
  <si>
    <t>2019ZYD062</t>
  </si>
  <si>
    <t>优质高产糯玉米品种荣玉糯9号的产业化开发与示范</t>
  </si>
  <si>
    <t>2017FZ0055</t>
  </si>
  <si>
    <t>TNF-a 单抗Infliximab治疗瘢痕疙瘩的作用及机制研究</t>
  </si>
  <si>
    <t>2019JDR0205</t>
  </si>
  <si>
    <t>新形势下政府审计提升四川政府治理能力研究</t>
  </si>
  <si>
    <t>2018ZR0262</t>
  </si>
  <si>
    <t>教育信息化助力民族地区英语教育发展的探索与研究</t>
  </si>
  <si>
    <t>四川省成都市第七中学</t>
  </si>
  <si>
    <t>2020JDR0112</t>
  </si>
  <si>
    <t>四川省校地共建新型研发机构的体制机制创新研究</t>
  </si>
  <si>
    <t>2018GFW0035</t>
  </si>
  <si>
    <t>FP-RTDB实时数据采集转化服务及应用示范平台</t>
  </si>
  <si>
    <t>成都信酬科技有限公司</t>
  </si>
  <si>
    <t>2018JZ0058</t>
  </si>
  <si>
    <t>基于石墨烯的电磁吸波和屏蔽材料研究（省院省校重点）</t>
  </si>
  <si>
    <t>2017JZ0037</t>
  </si>
  <si>
    <t>基于大数据的颈椎康复机器人智能化研究（省院省校重点）</t>
  </si>
  <si>
    <t>四川工大创兴大数据有限公司</t>
  </si>
  <si>
    <t>2017JZ0029</t>
  </si>
  <si>
    <t>基于智能多联式列间节能机组的多联分流控制技术开发（省院省校重大）</t>
  </si>
  <si>
    <t>四川依米康环境科技股份有限公司</t>
  </si>
  <si>
    <t>2017JZ0026</t>
  </si>
  <si>
    <t>高湿强再生纤维素纤维的高效清洁制备关键技术研究（省院省校重大）</t>
  </si>
  <si>
    <t>宜宾丝丽雅股份有限公司</t>
  </si>
  <si>
    <t>2017TD0026</t>
  </si>
  <si>
    <r>
      <t xml:space="preserve">高效与清洁汽车发动机技术四川省青年科技创新研究团队 —— </t>
    </r>
    <r>
      <rPr>
        <sz val="7.5"/>
        <color theme="1"/>
        <rFont val="宋体"/>
        <family val="2"/>
        <charset val="134"/>
        <scheme val="minor"/>
      </rPr>
      <t>高效与清洁汽车发动机技术四川省青年科技创新研究团队</t>
    </r>
  </si>
  <si>
    <t>2018JY0565</t>
  </si>
  <si>
    <t>电液伺服驱动二自由度机械臂运动控制方法研究（面上）</t>
  </si>
  <si>
    <t>2018JY0635</t>
  </si>
  <si>
    <t>γ-聚谷氨酸生物肥增强辣椒作物抗逆性的技术研究与应用（面上）</t>
  </si>
  <si>
    <t>2019YJ0191</t>
  </si>
  <si>
    <t>基于元素互质的稀疏阵列处理方法研究 (自由探索型)</t>
  </si>
  <si>
    <t>2017HH0004</t>
  </si>
  <si>
    <t>从UPP途径研究当归芍药散治疗阿尔茨海默病的作用机制</t>
  </si>
  <si>
    <t>2018HH0040</t>
  </si>
  <si>
    <t>伊朗耐盐耐旱杂交水稻ZYI-7选育</t>
  </si>
  <si>
    <t>仲衍种业股份有限公司</t>
  </si>
  <si>
    <t>2018HH0014</t>
  </si>
  <si>
    <t>RIPK1在肿瘤防治中的分子机制研究</t>
  </si>
  <si>
    <t>2018HH0027</t>
  </si>
  <si>
    <t>畜禽养殖环境中耐药基因传播风险研究</t>
  </si>
  <si>
    <t>2018HH0073</t>
  </si>
  <si>
    <t>新型生物可降解支架的多目标优化研究</t>
  </si>
  <si>
    <t>2018HH0042</t>
  </si>
  <si>
    <t>柑橘乙烯脱绿关键转录因子AP2/ERF的挖掘</t>
  </si>
  <si>
    <t>2019YJ0463</t>
  </si>
  <si>
    <t>酿酒粮食中微痕量重金属残留的可视化检测新方法研究</t>
  </si>
  <si>
    <t>2017HH0097</t>
  </si>
  <si>
    <t>基于合成致死效应的肾癌靶向药物研发</t>
  </si>
  <si>
    <t>2017HH0023</t>
  </si>
  <si>
    <t>调节消化道抗菌肽表达的免疫基因克隆及其作用机理研究</t>
  </si>
  <si>
    <t>2019JDR0138</t>
  </si>
  <si>
    <t>科技支撑“川字号”农业产业路径研究</t>
  </si>
  <si>
    <t>2019JDR0042</t>
  </si>
  <si>
    <t>助力四川省电子信息产业发展——智能终端软件低能耗技术与规范政策研究</t>
  </si>
  <si>
    <t>2018GFW0051</t>
  </si>
  <si>
    <t>勤智大数据集成交换及共享平台应用与服务示范</t>
  </si>
  <si>
    <t>2018GFW0004</t>
  </si>
  <si>
    <t>智能家居平台研发及系统集成服务示范项目</t>
  </si>
  <si>
    <t>成都合盛高科科技有限公司</t>
  </si>
  <si>
    <t>2017SZ0164</t>
  </si>
  <si>
    <t>慢性咳嗽中医诊疗方案的优化和疗效评价及临床推广</t>
  </si>
  <si>
    <t>2018SZ0219</t>
  </si>
  <si>
    <t>膀胱癌液体活检及其在个体化诊疗中指导作用的探索</t>
  </si>
  <si>
    <t>2018SZ0168</t>
  </si>
  <si>
    <t>关于氧化物增殖物激活受体γ（PPAR-γ）通过调节肾小管上皮细胞间质转换而负性调控结石形成的研究</t>
  </si>
  <si>
    <t>2018SZ0350</t>
  </si>
  <si>
    <t>基于SAR图像的建筑物震害定量化检测技术和系统研发</t>
  </si>
  <si>
    <t>2018SZ0354</t>
  </si>
  <si>
    <t>九寨沟震后滑坡-泥石流灾害模拟与灾情预测技术研究与应用示范</t>
  </si>
  <si>
    <t>2019JDR0120</t>
  </si>
  <si>
    <t>****产业集聚区国防动员问题研究</t>
  </si>
  <si>
    <t>2018GZ0411</t>
  </si>
  <si>
    <t>基于低位绿色能源的多源室内冷暖空调系统研究</t>
  </si>
  <si>
    <t>四川凝众科技有限公司</t>
  </si>
  <si>
    <t>2018GZ0326</t>
  </si>
  <si>
    <t>高分子OLED有机发光材料关键技术研究及应用</t>
  </si>
  <si>
    <t>绵阳达高特新材料有限公司</t>
  </si>
  <si>
    <t>2018GZ0277</t>
  </si>
  <si>
    <t>高压共轨油泵装配式凸轮轴的研制及其产业化</t>
  </si>
  <si>
    <t>绵阳华晨瑞安汽车零部件有限公司</t>
  </si>
  <si>
    <t>2018GZ0209</t>
  </si>
  <si>
    <t>毫米波GaN高功率、高效率组件技术</t>
  </si>
  <si>
    <t>成都亚光电子股份有限公司</t>
  </si>
  <si>
    <t>2018GZ0398</t>
  </si>
  <si>
    <t>高氡环境下α气溶胶连续监测装置改进项目</t>
  </si>
  <si>
    <t>2018GZ0419</t>
  </si>
  <si>
    <t>生物质能纯氧气化成套装置</t>
  </si>
  <si>
    <t>绵阳工创生物质再生利用科技有限公司</t>
  </si>
  <si>
    <t>2019YFG0407</t>
  </si>
  <si>
    <t>社交网络的涉恐人物画像与追踪</t>
  </si>
  <si>
    <t>2017NZ0058</t>
  </si>
  <si>
    <t>益生菌在芦山县地方鸡种生态养殖中的应用及示范</t>
  </si>
  <si>
    <t>芦山县科龙农牧科技有限责任公司</t>
  </si>
  <si>
    <t>芦山县科技局</t>
  </si>
  <si>
    <t>2010NZ0022</t>
  </si>
  <si>
    <t>广安优势特色蔬菜产业关键技术的集成与示范</t>
  </si>
  <si>
    <t>四川广安金土地科技有限公司</t>
  </si>
  <si>
    <t>2017JPT0027</t>
  </si>
  <si>
    <t>环境友好能源材料国家重点实验室建设</t>
  </si>
  <si>
    <t>2015JY0194</t>
  </si>
  <si>
    <t>伪狂犬病毒示踪先天性巨结肠大鼠的排便反射神经通路的实验研究</t>
  </si>
  <si>
    <t>2018JY0663</t>
  </si>
  <si>
    <t>从“气”从“瘀”论治对骨科大手术后静脉血栓形成患者凝血功能影响的临床研究（面上）</t>
  </si>
  <si>
    <t>2018JY0188</t>
  </si>
  <si>
    <t>一种基于EGCG衍生物的和厚朴酚纳米新剂型制备及抗肿瘤活性研究（面上）</t>
  </si>
  <si>
    <t>2015JY0176</t>
  </si>
  <si>
    <t>外周血特异性miRNA在吸烟所致COPD中的作用</t>
  </si>
  <si>
    <t>2020JDR0359</t>
  </si>
  <si>
    <t>包容性创新视域下乡村振兴战略实现机制研究</t>
  </si>
  <si>
    <t>绵阳正德社会组织服务中心</t>
  </si>
  <si>
    <t>绵阳市科学技术局</t>
  </si>
  <si>
    <t>2015ZYZF0121</t>
  </si>
  <si>
    <t>铜冶炼炉渣选矿工艺研究与设计</t>
  </si>
  <si>
    <t>会理县鹏晨废渣利用有限公司</t>
  </si>
  <si>
    <t>2015ZYZF0116</t>
  </si>
  <si>
    <t>钛精矿全密闭交流电炉冶炼钛渣工艺设计及应用研究</t>
  </si>
  <si>
    <t>四川喜德相岭冶金炉料有限责任公司</t>
  </si>
  <si>
    <t>2018FZ0030</t>
  </si>
  <si>
    <t>基于骨髓归巢机制的新型纳米体系对于多发性骨髓瘤的靶向治疗研究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</si>
</sst>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3"/>
      <charset val="134"/>
      <scheme val="minor"/>
    </font>
    <font>
      <sz val="22"/>
      <color theme="1"/>
      <name val="方正小标宋_GBK"/>
      <family val="4"/>
      <charset val="134"/>
    </font>
    <font>
      <b/>
      <sz val="10"/>
      <color theme="1"/>
      <name val="Arial Unicode MS"/>
      <family val="2"/>
      <charset val="134"/>
    </font>
    <font>
      <sz val="10"/>
      <color theme="1"/>
      <name val="Arial Unicode MS"/>
      <family val="2"/>
      <charset val="134"/>
    </font>
    <font>
      <sz val="9"/>
      <name val="宋体"/>
      <family val="3"/>
      <charset val="134"/>
      <scheme val="minor"/>
    </font>
    <font>
      <sz val="7.5"/>
      <color theme="1"/>
      <name val="宋体"/>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Border="1" applyAlignment="1">
      <alignment horizontal="center" vertical="center" wrapText="1"/>
    </xf>
  </cellXfs>
  <cellStyles count="1">
    <cellStyle name="常规" xfId="0" builtinId="0"/>
  </cellStyles>
  <dxfs count="3">
    <dxf>
      <font>
        <color rgb="FF9C0006"/>
      </font>
      <fill>
        <patternFill>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3"/>
  <sheetViews>
    <sheetView showGridLines="0" tabSelected="1" topLeftCell="A814" zoomScaleSheetLayoutView="100" workbookViewId="0">
      <selection activeCell="B2" sqref="B1:B1048576"/>
    </sheetView>
  </sheetViews>
  <sheetFormatPr defaultColWidth="9" defaultRowHeight="13.5" x14ac:dyDescent="0.15"/>
  <cols>
    <col min="1" max="1" width="5.875" style="1" customWidth="1"/>
    <col min="2" max="2" width="14.125" customWidth="1"/>
    <col min="3" max="3" width="44.375" style="5" customWidth="1"/>
    <col min="4" max="4" width="26.5" style="5" customWidth="1"/>
    <col min="5" max="5" width="21.875" style="5" customWidth="1"/>
    <col min="6" max="6" width="13.25" style="1" customWidth="1"/>
  </cols>
  <sheetData>
    <row r="1" spans="1:6" ht="33" customHeight="1" x14ac:dyDescent="0.15">
      <c r="A1" s="6" t="s">
        <v>140</v>
      </c>
      <c r="B1" s="6"/>
      <c r="C1" s="6"/>
      <c r="D1" s="6"/>
      <c r="E1" s="6"/>
      <c r="F1" s="6"/>
    </row>
    <row r="2" spans="1:6" ht="21.75" customHeight="1" x14ac:dyDescent="0.15">
      <c r="A2" s="2" t="s">
        <v>0</v>
      </c>
      <c r="B2" s="2" t="s">
        <v>1</v>
      </c>
      <c r="C2" s="2" t="s">
        <v>2</v>
      </c>
      <c r="D2" s="2" t="s">
        <v>3</v>
      </c>
      <c r="E2" s="2" t="s">
        <v>4</v>
      </c>
      <c r="F2" s="2" t="s">
        <v>5</v>
      </c>
    </row>
    <row r="3" spans="1:6" ht="30" x14ac:dyDescent="0.15">
      <c r="A3" s="3">
        <v>1</v>
      </c>
      <c r="B3" s="3" t="s">
        <v>362</v>
      </c>
      <c r="C3" s="4" t="s">
        <v>363</v>
      </c>
      <c r="D3" s="4" t="s">
        <v>364</v>
      </c>
      <c r="E3" s="4" t="s">
        <v>1214</v>
      </c>
      <c r="F3" s="3" t="s">
        <v>6</v>
      </c>
    </row>
    <row r="4" spans="1:6" ht="30" x14ac:dyDescent="0.15">
      <c r="A4" s="3">
        <v>2</v>
      </c>
      <c r="B4" s="3" t="s">
        <v>372</v>
      </c>
      <c r="C4" s="4" t="s">
        <v>373</v>
      </c>
      <c r="D4" s="4" t="s">
        <v>374</v>
      </c>
      <c r="E4" s="4" t="s">
        <v>1214</v>
      </c>
      <c r="F4" s="3" t="s">
        <v>6</v>
      </c>
    </row>
    <row r="5" spans="1:6" ht="15" x14ac:dyDescent="0.15">
      <c r="A5" s="3">
        <v>3</v>
      </c>
      <c r="B5" s="3" t="s">
        <v>1013</v>
      </c>
      <c r="C5" s="4" t="s">
        <v>1014</v>
      </c>
      <c r="D5" s="4" t="s">
        <v>1015</v>
      </c>
      <c r="E5" s="4" t="s">
        <v>1214</v>
      </c>
      <c r="F5" s="3" t="s">
        <v>6</v>
      </c>
    </row>
    <row r="6" spans="1:6" ht="15" x14ac:dyDescent="0.15">
      <c r="A6" s="3">
        <v>4</v>
      </c>
      <c r="B6" s="3" t="s">
        <v>1211</v>
      </c>
      <c r="C6" s="4" t="s">
        <v>1212</v>
      </c>
      <c r="D6" s="4" t="s">
        <v>1213</v>
      </c>
      <c r="E6" s="4" t="s">
        <v>1214</v>
      </c>
      <c r="F6" s="3" t="s">
        <v>6</v>
      </c>
    </row>
    <row r="7" spans="1:6" ht="30" x14ac:dyDescent="0.15">
      <c r="A7" s="3">
        <v>5</v>
      </c>
      <c r="B7" s="3" t="s">
        <v>1289</v>
      </c>
      <c r="C7" s="4" t="s">
        <v>1290</v>
      </c>
      <c r="D7" s="4" t="s">
        <v>1291</v>
      </c>
      <c r="E7" s="4" t="s">
        <v>1214</v>
      </c>
      <c r="F7" s="3" t="s">
        <v>6</v>
      </c>
    </row>
    <row r="8" spans="1:6" ht="15" x14ac:dyDescent="0.15">
      <c r="A8" s="3">
        <v>6</v>
      </c>
      <c r="B8" s="3" t="s">
        <v>1605</v>
      </c>
      <c r="C8" s="4" t="s">
        <v>1606</v>
      </c>
      <c r="D8" s="4" t="s">
        <v>1607</v>
      </c>
      <c r="E8" s="4" t="s">
        <v>1214</v>
      </c>
      <c r="F8" s="3" t="s">
        <v>6</v>
      </c>
    </row>
    <row r="9" spans="1:6" ht="15" x14ac:dyDescent="0.15">
      <c r="A9" s="3">
        <v>7</v>
      </c>
      <c r="B9" s="3" t="s">
        <v>1639</v>
      </c>
      <c r="C9" s="4" t="s">
        <v>1640</v>
      </c>
      <c r="D9" s="4" t="s">
        <v>1641</v>
      </c>
      <c r="E9" s="4" t="s">
        <v>1214</v>
      </c>
      <c r="F9" s="3" t="s">
        <v>6</v>
      </c>
    </row>
    <row r="10" spans="1:6" ht="15" x14ac:dyDescent="0.15">
      <c r="A10" s="3">
        <v>8</v>
      </c>
      <c r="B10" s="3" t="s">
        <v>1654</v>
      </c>
      <c r="C10" s="4" t="s">
        <v>1655</v>
      </c>
      <c r="D10" s="4" t="s">
        <v>1656</v>
      </c>
      <c r="E10" s="4" t="s">
        <v>1214</v>
      </c>
      <c r="F10" s="3" t="s">
        <v>6</v>
      </c>
    </row>
    <row r="11" spans="1:6" ht="15" x14ac:dyDescent="0.15">
      <c r="A11" s="3">
        <v>9</v>
      </c>
      <c r="B11" s="3" t="s">
        <v>658</v>
      </c>
      <c r="C11" s="4" t="s">
        <v>659</v>
      </c>
      <c r="D11" s="4" t="s">
        <v>660</v>
      </c>
      <c r="E11" s="4" t="s">
        <v>112</v>
      </c>
      <c r="F11" s="3" t="s">
        <v>6</v>
      </c>
    </row>
    <row r="12" spans="1:6" ht="15" x14ac:dyDescent="0.15">
      <c r="A12" s="3">
        <v>10</v>
      </c>
      <c r="B12" s="3" t="s">
        <v>900</v>
      </c>
      <c r="C12" s="4" t="s">
        <v>901</v>
      </c>
      <c r="D12" s="4" t="s">
        <v>902</v>
      </c>
      <c r="E12" s="4" t="s">
        <v>112</v>
      </c>
      <c r="F12" s="3" t="s">
        <v>6</v>
      </c>
    </row>
    <row r="13" spans="1:6" ht="15" x14ac:dyDescent="0.15">
      <c r="A13" s="3">
        <v>11</v>
      </c>
      <c r="B13" s="3" t="s">
        <v>1073</v>
      </c>
      <c r="C13" s="4" t="s">
        <v>1074</v>
      </c>
      <c r="D13" s="4" t="s">
        <v>1075</v>
      </c>
      <c r="E13" s="4" t="s">
        <v>112</v>
      </c>
      <c r="F13" s="3" t="s">
        <v>6</v>
      </c>
    </row>
    <row r="14" spans="1:6" ht="15" x14ac:dyDescent="0.15">
      <c r="A14" s="3">
        <v>12</v>
      </c>
      <c r="B14" s="3" t="s">
        <v>1118</v>
      </c>
      <c r="C14" s="4" t="s">
        <v>1119</v>
      </c>
      <c r="D14" s="4" t="s">
        <v>1120</v>
      </c>
      <c r="E14" s="4" t="s">
        <v>112</v>
      </c>
      <c r="F14" s="3" t="s">
        <v>6</v>
      </c>
    </row>
    <row r="15" spans="1:6" ht="15" x14ac:dyDescent="0.15">
      <c r="A15" s="3">
        <v>13</v>
      </c>
      <c r="B15" s="3" t="s">
        <v>1136</v>
      </c>
      <c r="C15" s="4" t="s">
        <v>1137</v>
      </c>
      <c r="D15" s="4" t="s">
        <v>1138</v>
      </c>
      <c r="E15" s="4" t="s">
        <v>112</v>
      </c>
      <c r="F15" s="3" t="s">
        <v>6</v>
      </c>
    </row>
    <row r="16" spans="1:6" ht="15" x14ac:dyDescent="0.15">
      <c r="A16" s="3">
        <v>14</v>
      </c>
      <c r="B16" s="3" t="s">
        <v>1617</v>
      </c>
      <c r="C16" s="4" t="s">
        <v>1618</v>
      </c>
      <c r="D16" s="4" t="s">
        <v>1138</v>
      </c>
      <c r="E16" s="4" t="s">
        <v>112</v>
      </c>
      <c r="F16" s="3" t="s">
        <v>6</v>
      </c>
    </row>
    <row r="17" spans="1:6" ht="15" x14ac:dyDescent="0.15">
      <c r="A17" s="3">
        <v>15</v>
      </c>
      <c r="B17" s="3" t="s">
        <v>1777</v>
      </c>
      <c r="C17" s="4" t="s">
        <v>1778</v>
      </c>
      <c r="D17" s="4" t="s">
        <v>1779</v>
      </c>
      <c r="E17" s="4" t="s">
        <v>112</v>
      </c>
      <c r="F17" s="3" t="s">
        <v>6</v>
      </c>
    </row>
    <row r="18" spans="1:6" ht="15" x14ac:dyDescent="0.15">
      <c r="A18" s="3">
        <v>16</v>
      </c>
      <c r="B18" s="3" t="s">
        <v>1867</v>
      </c>
      <c r="C18" s="4" t="s">
        <v>1868</v>
      </c>
      <c r="D18" s="4" t="s">
        <v>1869</v>
      </c>
      <c r="E18" s="4" t="s">
        <v>112</v>
      </c>
      <c r="F18" s="3" t="s">
        <v>6</v>
      </c>
    </row>
    <row r="19" spans="1:6" ht="15" x14ac:dyDescent="0.15">
      <c r="A19" s="3">
        <v>17</v>
      </c>
      <c r="B19" s="3" t="s">
        <v>1955</v>
      </c>
      <c r="C19" s="4" t="s">
        <v>1956</v>
      </c>
      <c r="D19" s="4" t="s">
        <v>1957</v>
      </c>
      <c r="E19" s="4" t="s">
        <v>112</v>
      </c>
      <c r="F19" s="3" t="s">
        <v>6</v>
      </c>
    </row>
    <row r="20" spans="1:6" ht="30" x14ac:dyDescent="0.15">
      <c r="A20" s="3">
        <v>18</v>
      </c>
      <c r="B20" s="3" t="s">
        <v>654</v>
      </c>
      <c r="C20" s="4" t="s">
        <v>655</v>
      </c>
      <c r="D20" s="4" t="s">
        <v>656</v>
      </c>
      <c r="E20" s="4" t="s">
        <v>657</v>
      </c>
      <c r="F20" s="3" t="s">
        <v>6</v>
      </c>
    </row>
    <row r="21" spans="1:6" ht="15" x14ac:dyDescent="0.15">
      <c r="A21" s="3">
        <v>19</v>
      </c>
      <c r="B21" s="3" t="s">
        <v>154</v>
      </c>
      <c r="C21" s="4" t="s">
        <v>155</v>
      </c>
      <c r="D21" s="4" t="s">
        <v>114</v>
      </c>
      <c r="E21" s="4" t="s">
        <v>114</v>
      </c>
      <c r="F21" s="3" t="s">
        <v>6</v>
      </c>
    </row>
    <row r="22" spans="1:6" ht="15" x14ac:dyDescent="0.15">
      <c r="A22" s="3">
        <v>20</v>
      </c>
      <c r="B22" s="3" t="s">
        <v>1292</v>
      </c>
      <c r="C22" s="4" t="s">
        <v>1293</v>
      </c>
      <c r="D22" s="4" t="s">
        <v>29</v>
      </c>
      <c r="E22" s="4" t="s">
        <v>114</v>
      </c>
      <c r="F22" s="3" t="s">
        <v>6</v>
      </c>
    </row>
    <row r="23" spans="1:6" ht="30" x14ac:dyDescent="0.15">
      <c r="A23" s="3">
        <v>21</v>
      </c>
      <c r="B23" s="3" t="s">
        <v>161</v>
      </c>
      <c r="C23" s="4" t="s">
        <v>162</v>
      </c>
      <c r="D23" s="4" t="s">
        <v>163</v>
      </c>
      <c r="E23" s="4" t="s">
        <v>7</v>
      </c>
      <c r="F23" s="3" t="s">
        <v>6</v>
      </c>
    </row>
    <row r="24" spans="1:6" ht="30" x14ac:dyDescent="0.15">
      <c r="A24" s="3">
        <v>22</v>
      </c>
      <c r="B24" s="3" t="s">
        <v>257</v>
      </c>
      <c r="C24" s="4" t="s">
        <v>258</v>
      </c>
      <c r="D24" s="4" t="s">
        <v>12</v>
      </c>
      <c r="E24" s="4" t="s">
        <v>7</v>
      </c>
      <c r="F24" s="3" t="s">
        <v>6</v>
      </c>
    </row>
    <row r="25" spans="1:6" ht="15" x14ac:dyDescent="0.15">
      <c r="A25" s="3">
        <v>23</v>
      </c>
      <c r="B25" s="3" t="s">
        <v>280</v>
      </c>
      <c r="C25" s="4" t="s">
        <v>281</v>
      </c>
      <c r="D25" s="4" t="s">
        <v>11</v>
      </c>
      <c r="E25" s="4" t="s">
        <v>7</v>
      </c>
      <c r="F25" s="3" t="s">
        <v>6</v>
      </c>
    </row>
    <row r="26" spans="1:6" ht="15" x14ac:dyDescent="0.15">
      <c r="A26" s="3">
        <v>24</v>
      </c>
      <c r="B26" s="3" t="s">
        <v>321</v>
      </c>
      <c r="C26" s="4" t="s">
        <v>322</v>
      </c>
      <c r="D26" s="4" t="s">
        <v>323</v>
      </c>
      <c r="E26" s="4" t="s">
        <v>7</v>
      </c>
      <c r="F26" s="3" t="s">
        <v>6</v>
      </c>
    </row>
    <row r="27" spans="1:6" ht="15" x14ac:dyDescent="0.15">
      <c r="A27" s="3">
        <v>25</v>
      </c>
      <c r="B27" s="3" t="s">
        <v>329</v>
      </c>
      <c r="C27" s="4" t="s">
        <v>330</v>
      </c>
      <c r="D27" s="4" t="s">
        <v>331</v>
      </c>
      <c r="E27" s="4" t="s">
        <v>7</v>
      </c>
      <c r="F27" s="3" t="s">
        <v>6</v>
      </c>
    </row>
    <row r="28" spans="1:6" ht="15" x14ac:dyDescent="0.15">
      <c r="A28" s="3">
        <v>26</v>
      </c>
      <c r="B28" s="3" t="s">
        <v>332</v>
      </c>
      <c r="C28" s="4" t="s">
        <v>333</v>
      </c>
      <c r="D28" s="4" t="s">
        <v>334</v>
      </c>
      <c r="E28" s="4" t="s">
        <v>7</v>
      </c>
      <c r="F28" s="3" t="s">
        <v>6</v>
      </c>
    </row>
    <row r="29" spans="1:6" ht="30" x14ac:dyDescent="0.15">
      <c r="A29" s="3">
        <v>27</v>
      </c>
      <c r="B29" s="3" t="s">
        <v>335</v>
      </c>
      <c r="C29" s="4" t="s">
        <v>336</v>
      </c>
      <c r="D29" s="4" t="s">
        <v>337</v>
      </c>
      <c r="E29" s="4" t="s">
        <v>7</v>
      </c>
      <c r="F29" s="3" t="s">
        <v>6</v>
      </c>
    </row>
    <row r="30" spans="1:6" ht="30" x14ac:dyDescent="0.15">
      <c r="A30" s="3">
        <v>28</v>
      </c>
      <c r="B30" s="3" t="s">
        <v>350</v>
      </c>
      <c r="C30" s="4" t="s">
        <v>351</v>
      </c>
      <c r="D30" s="4" t="s">
        <v>352</v>
      </c>
      <c r="E30" s="4" t="s">
        <v>7</v>
      </c>
      <c r="F30" s="3" t="s">
        <v>6</v>
      </c>
    </row>
    <row r="31" spans="1:6" ht="15" x14ac:dyDescent="0.15">
      <c r="A31" s="3">
        <v>29</v>
      </c>
      <c r="B31" s="3" t="s">
        <v>353</v>
      </c>
      <c r="C31" s="4" t="s">
        <v>354</v>
      </c>
      <c r="D31" s="4" t="s">
        <v>355</v>
      </c>
      <c r="E31" s="4" t="s">
        <v>7</v>
      </c>
      <c r="F31" s="3" t="s">
        <v>6</v>
      </c>
    </row>
    <row r="32" spans="1:6" ht="15" x14ac:dyDescent="0.15">
      <c r="A32" s="3">
        <v>30</v>
      </c>
      <c r="B32" s="3" t="s">
        <v>365</v>
      </c>
      <c r="C32" s="4" t="s">
        <v>366</v>
      </c>
      <c r="D32" s="4" t="s">
        <v>367</v>
      </c>
      <c r="E32" s="4" t="s">
        <v>7</v>
      </c>
      <c r="F32" s="3" t="s">
        <v>6</v>
      </c>
    </row>
    <row r="33" spans="1:6" ht="15" x14ac:dyDescent="0.15">
      <c r="A33" s="3">
        <v>31</v>
      </c>
      <c r="B33" s="3" t="s">
        <v>384</v>
      </c>
      <c r="C33" s="4" t="s">
        <v>385</v>
      </c>
      <c r="D33" s="4" t="s">
        <v>386</v>
      </c>
      <c r="E33" s="4" t="s">
        <v>7</v>
      </c>
      <c r="F33" s="3" t="s">
        <v>6</v>
      </c>
    </row>
    <row r="34" spans="1:6" ht="30" x14ac:dyDescent="0.15">
      <c r="A34" s="3">
        <v>32</v>
      </c>
      <c r="B34" s="3" t="s">
        <v>387</v>
      </c>
      <c r="C34" s="4" t="s">
        <v>388</v>
      </c>
      <c r="D34" s="4" t="s">
        <v>9</v>
      </c>
      <c r="E34" s="4" t="s">
        <v>7</v>
      </c>
      <c r="F34" s="3" t="s">
        <v>6</v>
      </c>
    </row>
    <row r="35" spans="1:6" ht="15" x14ac:dyDescent="0.15">
      <c r="A35" s="3">
        <v>33</v>
      </c>
      <c r="B35" s="3" t="s">
        <v>389</v>
      </c>
      <c r="C35" s="4" t="s">
        <v>390</v>
      </c>
      <c r="D35" s="4" t="s">
        <v>391</v>
      </c>
      <c r="E35" s="4" t="s">
        <v>7</v>
      </c>
      <c r="F35" s="3" t="s">
        <v>6</v>
      </c>
    </row>
    <row r="36" spans="1:6" ht="15" x14ac:dyDescent="0.15">
      <c r="A36" s="3">
        <v>34</v>
      </c>
      <c r="B36" s="3" t="s">
        <v>464</v>
      </c>
      <c r="C36" s="4" t="s">
        <v>465</v>
      </c>
      <c r="D36" s="4" t="s">
        <v>466</v>
      </c>
      <c r="E36" s="4" t="s">
        <v>7</v>
      </c>
      <c r="F36" s="3" t="s">
        <v>6</v>
      </c>
    </row>
    <row r="37" spans="1:6" ht="30" x14ac:dyDescent="0.15">
      <c r="A37" s="3">
        <v>35</v>
      </c>
      <c r="B37" s="3" t="s">
        <v>469</v>
      </c>
      <c r="C37" s="4" t="s">
        <v>470</v>
      </c>
      <c r="D37" s="4" t="s">
        <v>471</v>
      </c>
      <c r="E37" s="4" t="s">
        <v>7</v>
      </c>
      <c r="F37" s="3" t="s">
        <v>6</v>
      </c>
    </row>
    <row r="38" spans="1:6" ht="30" x14ac:dyDescent="0.15">
      <c r="A38" s="3">
        <v>36</v>
      </c>
      <c r="B38" s="3" t="s">
        <v>478</v>
      </c>
      <c r="C38" s="4" t="s">
        <v>479</v>
      </c>
      <c r="D38" s="4" t="s">
        <v>9</v>
      </c>
      <c r="E38" s="4" t="s">
        <v>7</v>
      </c>
      <c r="F38" s="3" t="s">
        <v>6</v>
      </c>
    </row>
    <row r="39" spans="1:6" ht="15" x14ac:dyDescent="0.15">
      <c r="A39" s="3">
        <v>37</v>
      </c>
      <c r="B39" s="3" t="s">
        <v>490</v>
      </c>
      <c r="C39" s="4" t="s">
        <v>491</v>
      </c>
      <c r="D39" s="4" t="s">
        <v>492</v>
      </c>
      <c r="E39" s="4" t="s">
        <v>7</v>
      </c>
      <c r="F39" s="3" t="s">
        <v>6</v>
      </c>
    </row>
    <row r="40" spans="1:6" ht="15" x14ac:dyDescent="0.15">
      <c r="A40" s="3">
        <v>38</v>
      </c>
      <c r="B40" s="3" t="s">
        <v>136</v>
      </c>
      <c r="C40" s="4" t="s">
        <v>137</v>
      </c>
      <c r="D40" s="4" t="s">
        <v>138</v>
      </c>
      <c r="E40" s="4" t="s">
        <v>7</v>
      </c>
      <c r="F40" s="3" t="s">
        <v>6</v>
      </c>
    </row>
    <row r="41" spans="1:6" ht="15" x14ac:dyDescent="0.15">
      <c r="A41" s="3">
        <v>39</v>
      </c>
      <c r="B41" s="3" t="s">
        <v>508</v>
      </c>
      <c r="C41" s="4" t="s">
        <v>509</v>
      </c>
      <c r="D41" s="4" t="s">
        <v>510</v>
      </c>
      <c r="E41" s="4" t="s">
        <v>7</v>
      </c>
      <c r="F41" s="3" t="s">
        <v>6</v>
      </c>
    </row>
    <row r="42" spans="1:6" ht="15" x14ac:dyDescent="0.15">
      <c r="A42" s="3">
        <v>40</v>
      </c>
      <c r="B42" s="3" t="s">
        <v>514</v>
      </c>
      <c r="C42" s="4" t="s">
        <v>515</v>
      </c>
      <c r="D42" s="4" t="s">
        <v>11</v>
      </c>
      <c r="E42" s="4" t="s">
        <v>7</v>
      </c>
      <c r="F42" s="3" t="s">
        <v>6</v>
      </c>
    </row>
    <row r="43" spans="1:6" ht="15" x14ac:dyDescent="0.15">
      <c r="A43" s="3">
        <v>41</v>
      </c>
      <c r="B43" s="3" t="s">
        <v>516</v>
      </c>
      <c r="C43" s="4" t="s">
        <v>517</v>
      </c>
      <c r="D43" s="4" t="s">
        <v>11</v>
      </c>
      <c r="E43" s="4" t="s">
        <v>7</v>
      </c>
      <c r="F43" s="3" t="s">
        <v>6</v>
      </c>
    </row>
    <row r="44" spans="1:6" ht="15" x14ac:dyDescent="0.15">
      <c r="A44" s="3">
        <v>42</v>
      </c>
      <c r="B44" s="3" t="s">
        <v>522</v>
      </c>
      <c r="C44" s="4" t="s">
        <v>523</v>
      </c>
      <c r="D44" s="4" t="s">
        <v>10</v>
      </c>
      <c r="E44" s="4" t="s">
        <v>7</v>
      </c>
      <c r="F44" s="3" t="s">
        <v>6</v>
      </c>
    </row>
    <row r="45" spans="1:6" ht="15" x14ac:dyDescent="0.15">
      <c r="A45" s="3">
        <v>43</v>
      </c>
      <c r="B45" s="3" t="s">
        <v>524</v>
      </c>
      <c r="C45" s="4" t="s">
        <v>525</v>
      </c>
      <c r="D45" s="4" t="s">
        <v>526</v>
      </c>
      <c r="E45" s="4" t="s">
        <v>7</v>
      </c>
      <c r="F45" s="3" t="s">
        <v>6</v>
      </c>
    </row>
    <row r="46" spans="1:6" ht="15" x14ac:dyDescent="0.15">
      <c r="A46" s="3">
        <v>44</v>
      </c>
      <c r="B46" s="3" t="s">
        <v>527</v>
      </c>
      <c r="C46" s="4" t="s">
        <v>528</v>
      </c>
      <c r="D46" s="4" t="s">
        <v>529</v>
      </c>
      <c r="E46" s="4" t="s">
        <v>7</v>
      </c>
      <c r="F46" s="3" t="s">
        <v>6</v>
      </c>
    </row>
    <row r="47" spans="1:6" ht="15" x14ac:dyDescent="0.15">
      <c r="A47" s="3">
        <v>45</v>
      </c>
      <c r="B47" s="3" t="s">
        <v>536</v>
      </c>
      <c r="C47" s="4" t="s">
        <v>537</v>
      </c>
      <c r="D47" s="4" t="s">
        <v>538</v>
      </c>
      <c r="E47" s="4" t="s">
        <v>7</v>
      </c>
      <c r="F47" s="3" t="s">
        <v>6</v>
      </c>
    </row>
    <row r="48" spans="1:6" ht="15" x14ac:dyDescent="0.15">
      <c r="A48" s="3">
        <v>46</v>
      </c>
      <c r="B48" s="3" t="s">
        <v>545</v>
      </c>
      <c r="C48" s="4" t="s">
        <v>546</v>
      </c>
      <c r="D48" s="4" t="s">
        <v>547</v>
      </c>
      <c r="E48" s="4" t="s">
        <v>7</v>
      </c>
      <c r="F48" s="3" t="s">
        <v>6</v>
      </c>
    </row>
    <row r="49" spans="1:6" ht="30" x14ac:dyDescent="0.15">
      <c r="A49" s="3">
        <v>47</v>
      </c>
      <c r="B49" s="3" t="s">
        <v>551</v>
      </c>
      <c r="C49" s="4" t="s">
        <v>552</v>
      </c>
      <c r="D49" s="4" t="s">
        <v>553</v>
      </c>
      <c r="E49" s="4" t="s">
        <v>7</v>
      </c>
      <c r="F49" s="3" t="s">
        <v>6</v>
      </c>
    </row>
    <row r="50" spans="1:6" ht="15" x14ac:dyDescent="0.15">
      <c r="A50" s="3">
        <v>48</v>
      </c>
      <c r="B50" s="3" t="s">
        <v>561</v>
      </c>
      <c r="C50" s="4" t="s">
        <v>562</v>
      </c>
      <c r="D50" s="4" t="s">
        <v>563</v>
      </c>
      <c r="E50" s="4" t="s">
        <v>7</v>
      </c>
      <c r="F50" s="3" t="s">
        <v>6</v>
      </c>
    </row>
    <row r="51" spans="1:6" ht="15" x14ac:dyDescent="0.15">
      <c r="A51" s="3">
        <v>49</v>
      </c>
      <c r="B51" s="3" t="s">
        <v>576</v>
      </c>
      <c r="C51" s="4" t="s">
        <v>577</v>
      </c>
      <c r="D51" s="4" t="s">
        <v>578</v>
      </c>
      <c r="E51" s="4" t="s">
        <v>7</v>
      </c>
      <c r="F51" s="3" t="s">
        <v>6</v>
      </c>
    </row>
    <row r="52" spans="1:6" ht="15" x14ac:dyDescent="0.15">
      <c r="A52" s="3">
        <v>50</v>
      </c>
      <c r="B52" s="3" t="s">
        <v>596</v>
      </c>
      <c r="C52" s="4" t="s">
        <v>597</v>
      </c>
      <c r="D52" s="4" t="s">
        <v>598</v>
      </c>
      <c r="E52" s="4" t="s">
        <v>7</v>
      </c>
      <c r="F52" s="3" t="s">
        <v>6</v>
      </c>
    </row>
    <row r="53" spans="1:6" ht="15" x14ac:dyDescent="0.15">
      <c r="A53" s="3">
        <v>51</v>
      </c>
      <c r="B53" s="3" t="s">
        <v>599</v>
      </c>
      <c r="C53" s="4" t="s">
        <v>600</v>
      </c>
      <c r="D53" s="4" t="s">
        <v>601</v>
      </c>
      <c r="E53" s="4" t="s">
        <v>7</v>
      </c>
      <c r="F53" s="3" t="s">
        <v>6</v>
      </c>
    </row>
    <row r="54" spans="1:6" ht="15" x14ac:dyDescent="0.15">
      <c r="A54" s="3">
        <v>52</v>
      </c>
      <c r="B54" s="3" t="s">
        <v>606</v>
      </c>
      <c r="C54" s="4" t="s">
        <v>607</v>
      </c>
      <c r="D54" s="4" t="s">
        <v>608</v>
      </c>
      <c r="E54" s="4" t="s">
        <v>7</v>
      </c>
      <c r="F54" s="3" t="s">
        <v>6</v>
      </c>
    </row>
    <row r="55" spans="1:6" ht="30" x14ac:dyDescent="0.15">
      <c r="A55" s="3">
        <v>53</v>
      </c>
      <c r="B55" s="3" t="s">
        <v>613</v>
      </c>
      <c r="C55" s="4" t="s">
        <v>614</v>
      </c>
      <c r="D55" s="4" t="s">
        <v>615</v>
      </c>
      <c r="E55" s="4" t="s">
        <v>7</v>
      </c>
      <c r="F55" s="3" t="s">
        <v>6</v>
      </c>
    </row>
    <row r="56" spans="1:6" ht="30" x14ac:dyDescent="0.15">
      <c r="A56" s="3">
        <v>54</v>
      </c>
      <c r="B56" s="3" t="s">
        <v>647</v>
      </c>
      <c r="C56" s="4" t="s">
        <v>648</v>
      </c>
      <c r="D56" s="4" t="s">
        <v>649</v>
      </c>
      <c r="E56" s="4" t="s">
        <v>7</v>
      </c>
      <c r="F56" s="3" t="s">
        <v>6</v>
      </c>
    </row>
    <row r="57" spans="1:6" ht="30" x14ac:dyDescent="0.15">
      <c r="A57" s="3">
        <v>55</v>
      </c>
      <c r="B57" s="3" t="s">
        <v>650</v>
      </c>
      <c r="C57" s="4" t="s">
        <v>651</v>
      </c>
      <c r="D57" s="4" t="s">
        <v>649</v>
      </c>
      <c r="E57" s="4" t="s">
        <v>7</v>
      </c>
      <c r="F57" s="3" t="s">
        <v>6</v>
      </c>
    </row>
    <row r="58" spans="1:6" ht="30" x14ac:dyDescent="0.15">
      <c r="A58" s="3">
        <v>56</v>
      </c>
      <c r="B58" s="3" t="s">
        <v>703</v>
      </c>
      <c r="C58" s="4" t="s">
        <v>704</v>
      </c>
      <c r="D58" s="4" t="s">
        <v>9</v>
      </c>
      <c r="E58" s="4" t="s">
        <v>7</v>
      </c>
      <c r="F58" s="3" t="s">
        <v>6</v>
      </c>
    </row>
    <row r="59" spans="1:6" ht="30" x14ac:dyDescent="0.15">
      <c r="A59" s="3">
        <v>57</v>
      </c>
      <c r="B59" s="3" t="s">
        <v>714</v>
      </c>
      <c r="C59" s="4" t="s">
        <v>715</v>
      </c>
      <c r="D59" s="4" t="s">
        <v>716</v>
      </c>
      <c r="E59" s="4" t="s">
        <v>7</v>
      </c>
      <c r="F59" s="3" t="s">
        <v>6</v>
      </c>
    </row>
    <row r="60" spans="1:6" ht="15" x14ac:dyDescent="0.15">
      <c r="A60" s="3">
        <v>58</v>
      </c>
      <c r="B60" s="3" t="s">
        <v>717</v>
      </c>
      <c r="C60" s="4" t="s">
        <v>718</v>
      </c>
      <c r="D60" s="4" t="s">
        <v>719</v>
      </c>
      <c r="E60" s="4" t="s">
        <v>7</v>
      </c>
      <c r="F60" s="3" t="s">
        <v>6</v>
      </c>
    </row>
    <row r="61" spans="1:6" ht="30" x14ac:dyDescent="0.15">
      <c r="A61" s="3">
        <v>59</v>
      </c>
      <c r="B61" s="3" t="s">
        <v>724</v>
      </c>
      <c r="C61" s="4" t="s">
        <v>725</v>
      </c>
      <c r="D61" s="4" t="s">
        <v>131</v>
      </c>
      <c r="E61" s="4" t="s">
        <v>7</v>
      </c>
      <c r="F61" s="3" t="s">
        <v>6</v>
      </c>
    </row>
    <row r="62" spans="1:6" ht="30" x14ac:dyDescent="0.15">
      <c r="A62" s="3">
        <v>60</v>
      </c>
      <c r="B62" s="3" t="s">
        <v>734</v>
      </c>
      <c r="C62" s="4" t="s">
        <v>735</v>
      </c>
      <c r="D62" s="4" t="s">
        <v>736</v>
      </c>
      <c r="E62" s="4" t="s">
        <v>7</v>
      </c>
      <c r="F62" s="3" t="s">
        <v>6</v>
      </c>
    </row>
    <row r="63" spans="1:6" ht="30" x14ac:dyDescent="0.15">
      <c r="A63" s="3">
        <v>61</v>
      </c>
      <c r="B63" s="3" t="s">
        <v>781</v>
      </c>
      <c r="C63" s="4" t="s">
        <v>782</v>
      </c>
      <c r="D63" s="4" t="s">
        <v>783</v>
      </c>
      <c r="E63" s="4" t="s">
        <v>7</v>
      </c>
      <c r="F63" s="3" t="s">
        <v>6</v>
      </c>
    </row>
    <row r="64" spans="1:6" ht="30" x14ac:dyDescent="0.15">
      <c r="A64" s="3">
        <v>62</v>
      </c>
      <c r="B64" s="3" t="s">
        <v>804</v>
      </c>
      <c r="C64" s="4" t="s">
        <v>805</v>
      </c>
      <c r="D64" s="4" t="s">
        <v>806</v>
      </c>
      <c r="E64" s="4" t="s">
        <v>7</v>
      </c>
      <c r="F64" s="3" t="s">
        <v>6</v>
      </c>
    </row>
    <row r="65" spans="1:6" ht="30" x14ac:dyDescent="0.15">
      <c r="A65" s="3">
        <v>63</v>
      </c>
      <c r="B65" s="3" t="s">
        <v>814</v>
      </c>
      <c r="C65" s="4" t="s">
        <v>815</v>
      </c>
      <c r="D65" s="4" t="s">
        <v>816</v>
      </c>
      <c r="E65" s="4" t="s">
        <v>7</v>
      </c>
      <c r="F65" s="3" t="s">
        <v>6</v>
      </c>
    </row>
    <row r="66" spans="1:6" ht="15" x14ac:dyDescent="0.15">
      <c r="A66" s="3">
        <v>64</v>
      </c>
      <c r="B66" s="3" t="s">
        <v>865</v>
      </c>
      <c r="C66" s="4" t="s">
        <v>866</v>
      </c>
      <c r="D66" s="4" t="s">
        <v>867</v>
      </c>
      <c r="E66" s="4" t="s">
        <v>7</v>
      </c>
      <c r="F66" s="3" t="s">
        <v>6</v>
      </c>
    </row>
    <row r="67" spans="1:6" ht="30" x14ac:dyDescent="0.15">
      <c r="A67" s="3">
        <v>65</v>
      </c>
      <c r="B67" s="3" t="s">
        <v>873</v>
      </c>
      <c r="C67" s="4" t="s">
        <v>874</v>
      </c>
      <c r="D67" s="4" t="s">
        <v>875</v>
      </c>
      <c r="E67" s="4" t="s">
        <v>7</v>
      </c>
      <c r="F67" s="3" t="s">
        <v>6</v>
      </c>
    </row>
    <row r="68" spans="1:6" ht="15" x14ac:dyDescent="0.15">
      <c r="A68" s="3">
        <v>66</v>
      </c>
      <c r="B68" s="3" t="s">
        <v>876</v>
      </c>
      <c r="C68" s="4" t="s">
        <v>877</v>
      </c>
      <c r="D68" s="4" t="s">
        <v>10</v>
      </c>
      <c r="E68" s="4" t="s">
        <v>7</v>
      </c>
      <c r="F68" s="3" t="s">
        <v>6</v>
      </c>
    </row>
    <row r="69" spans="1:6" ht="15" x14ac:dyDescent="0.15">
      <c r="A69" s="3">
        <v>67</v>
      </c>
      <c r="B69" s="3" t="s">
        <v>878</v>
      </c>
      <c r="C69" s="4" t="s">
        <v>879</v>
      </c>
      <c r="D69" s="4" t="s">
        <v>875</v>
      </c>
      <c r="E69" s="4" t="s">
        <v>7</v>
      </c>
      <c r="F69" s="3" t="s">
        <v>6</v>
      </c>
    </row>
    <row r="70" spans="1:6" ht="15" x14ac:dyDescent="0.15">
      <c r="A70" s="3">
        <v>68</v>
      </c>
      <c r="B70" s="3" t="s">
        <v>880</v>
      </c>
      <c r="C70" s="4" t="s">
        <v>881</v>
      </c>
      <c r="D70" s="4" t="s">
        <v>875</v>
      </c>
      <c r="E70" s="4" t="s">
        <v>7</v>
      </c>
      <c r="F70" s="3" t="s">
        <v>6</v>
      </c>
    </row>
    <row r="71" spans="1:6" ht="15" x14ac:dyDescent="0.15">
      <c r="A71" s="3">
        <v>69</v>
      </c>
      <c r="B71" s="3" t="s">
        <v>882</v>
      </c>
      <c r="C71" s="4" t="s">
        <v>883</v>
      </c>
      <c r="D71" s="4" t="s">
        <v>875</v>
      </c>
      <c r="E71" s="4" t="s">
        <v>7</v>
      </c>
      <c r="F71" s="3" t="s">
        <v>6</v>
      </c>
    </row>
    <row r="72" spans="1:6" ht="15" x14ac:dyDescent="0.15">
      <c r="A72" s="3">
        <v>70</v>
      </c>
      <c r="B72" s="3" t="s">
        <v>890</v>
      </c>
      <c r="C72" s="4" t="s">
        <v>891</v>
      </c>
      <c r="D72" s="4" t="s">
        <v>892</v>
      </c>
      <c r="E72" s="4" t="s">
        <v>7</v>
      </c>
      <c r="F72" s="3" t="s">
        <v>6</v>
      </c>
    </row>
    <row r="73" spans="1:6" ht="15" x14ac:dyDescent="0.15">
      <c r="A73" s="3">
        <v>71</v>
      </c>
      <c r="B73" s="3" t="s">
        <v>903</v>
      </c>
      <c r="C73" s="4" t="s">
        <v>904</v>
      </c>
      <c r="D73" s="4" t="s">
        <v>905</v>
      </c>
      <c r="E73" s="4" t="s">
        <v>7</v>
      </c>
      <c r="F73" s="3" t="s">
        <v>6</v>
      </c>
    </row>
    <row r="74" spans="1:6" ht="15" x14ac:dyDescent="0.15">
      <c r="A74" s="3">
        <v>72</v>
      </c>
      <c r="B74" s="3" t="s">
        <v>909</v>
      </c>
      <c r="C74" s="4" t="s">
        <v>910</v>
      </c>
      <c r="D74" s="4" t="s">
        <v>911</v>
      </c>
      <c r="E74" s="4" t="s">
        <v>7</v>
      </c>
      <c r="F74" s="3" t="s">
        <v>6</v>
      </c>
    </row>
    <row r="75" spans="1:6" ht="15" x14ac:dyDescent="0.15">
      <c r="A75" s="3">
        <v>73</v>
      </c>
      <c r="B75" s="3" t="s">
        <v>934</v>
      </c>
      <c r="C75" s="4" t="s">
        <v>935</v>
      </c>
      <c r="D75" s="4" t="s">
        <v>936</v>
      </c>
      <c r="E75" s="4" t="s">
        <v>7</v>
      </c>
      <c r="F75" s="3" t="s">
        <v>6</v>
      </c>
    </row>
    <row r="76" spans="1:6" ht="15" x14ac:dyDescent="0.15">
      <c r="A76" s="3">
        <v>74</v>
      </c>
      <c r="B76" s="3" t="s">
        <v>939</v>
      </c>
      <c r="C76" s="4" t="s">
        <v>940</v>
      </c>
      <c r="D76" s="4" t="s">
        <v>941</v>
      </c>
      <c r="E76" s="4" t="s">
        <v>7</v>
      </c>
      <c r="F76" s="3" t="s">
        <v>6</v>
      </c>
    </row>
    <row r="77" spans="1:6" ht="15" x14ac:dyDescent="0.15">
      <c r="A77" s="3">
        <v>75</v>
      </c>
      <c r="B77" s="3" t="s">
        <v>948</v>
      </c>
      <c r="C77" s="4" t="s">
        <v>949</v>
      </c>
      <c r="D77" s="4" t="s">
        <v>950</v>
      </c>
      <c r="E77" s="4" t="s">
        <v>7</v>
      </c>
      <c r="F77" s="3" t="s">
        <v>6</v>
      </c>
    </row>
    <row r="78" spans="1:6" ht="15" x14ac:dyDescent="0.15">
      <c r="A78" s="3">
        <v>76</v>
      </c>
      <c r="B78" s="3" t="s">
        <v>954</v>
      </c>
      <c r="C78" s="4" t="s">
        <v>955</v>
      </c>
      <c r="D78" s="4" t="s">
        <v>956</v>
      </c>
      <c r="E78" s="4" t="s">
        <v>7</v>
      </c>
      <c r="F78" s="3" t="s">
        <v>6</v>
      </c>
    </row>
    <row r="79" spans="1:6" ht="15" x14ac:dyDescent="0.15">
      <c r="A79" s="3">
        <v>77</v>
      </c>
      <c r="B79" s="3" t="s">
        <v>1016</v>
      </c>
      <c r="C79" s="4" t="s">
        <v>1017</v>
      </c>
      <c r="D79" s="4" t="s">
        <v>1018</v>
      </c>
      <c r="E79" s="4" t="s">
        <v>7</v>
      </c>
      <c r="F79" s="3" t="s">
        <v>6</v>
      </c>
    </row>
    <row r="80" spans="1:6" ht="30" x14ac:dyDescent="0.15">
      <c r="A80" s="3">
        <v>78</v>
      </c>
      <c r="B80" s="3" t="s">
        <v>1036</v>
      </c>
      <c r="C80" s="4" t="s">
        <v>1037</v>
      </c>
      <c r="D80" s="4" t="s">
        <v>1038</v>
      </c>
      <c r="E80" s="4" t="s">
        <v>7</v>
      </c>
      <c r="F80" s="3" t="s">
        <v>6</v>
      </c>
    </row>
    <row r="81" spans="1:6" ht="15" x14ac:dyDescent="0.15">
      <c r="A81" s="3">
        <v>79</v>
      </c>
      <c r="B81" s="3" t="s">
        <v>1043</v>
      </c>
      <c r="C81" s="4" t="s">
        <v>1044</v>
      </c>
      <c r="D81" s="4" t="s">
        <v>1045</v>
      </c>
      <c r="E81" s="4" t="s">
        <v>7</v>
      </c>
      <c r="F81" s="3" t="s">
        <v>6</v>
      </c>
    </row>
    <row r="82" spans="1:6" ht="30" x14ac:dyDescent="0.15">
      <c r="A82" s="3">
        <v>80</v>
      </c>
      <c r="B82" s="3" t="s">
        <v>1070</v>
      </c>
      <c r="C82" s="4" t="s">
        <v>1071</v>
      </c>
      <c r="D82" s="4" t="s">
        <v>1072</v>
      </c>
      <c r="E82" s="4" t="s">
        <v>7</v>
      </c>
      <c r="F82" s="3" t="s">
        <v>6</v>
      </c>
    </row>
    <row r="83" spans="1:6" ht="15" x14ac:dyDescent="0.15">
      <c r="A83" s="3">
        <v>81</v>
      </c>
      <c r="B83" s="3" t="s">
        <v>1076</v>
      </c>
      <c r="C83" s="4" t="s">
        <v>1077</v>
      </c>
      <c r="D83" s="4" t="s">
        <v>135</v>
      </c>
      <c r="E83" s="4" t="s">
        <v>7</v>
      </c>
      <c r="F83" s="3" t="s">
        <v>6</v>
      </c>
    </row>
    <row r="84" spans="1:6" ht="15" x14ac:dyDescent="0.15">
      <c r="A84" s="3">
        <v>82</v>
      </c>
      <c r="B84" s="3" t="s">
        <v>1078</v>
      </c>
      <c r="C84" s="4" t="s">
        <v>1079</v>
      </c>
      <c r="D84" s="4" t="s">
        <v>1080</v>
      </c>
      <c r="E84" s="4" t="s">
        <v>7</v>
      </c>
      <c r="F84" s="3" t="s">
        <v>6</v>
      </c>
    </row>
    <row r="85" spans="1:6" ht="30" x14ac:dyDescent="0.15">
      <c r="A85" s="3">
        <v>83</v>
      </c>
      <c r="B85" s="3" t="s">
        <v>1093</v>
      </c>
      <c r="C85" s="4" t="s">
        <v>1094</v>
      </c>
      <c r="D85" s="4" t="s">
        <v>1095</v>
      </c>
      <c r="E85" s="4" t="s">
        <v>7</v>
      </c>
      <c r="F85" s="3" t="s">
        <v>6</v>
      </c>
    </row>
    <row r="86" spans="1:6" ht="30" x14ac:dyDescent="0.15">
      <c r="A86" s="3">
        <v>84</v>
      </c>
      <c r="B86" s="3" t="s">
        <v>1096</v>
      </c>
      <c r="C86" s="4" t="s">
        <v>1097</v>
      </c>
      <c r="D86" s="4" t="s">
        <v>1098</v>
      </c>
      <c r="E86" s="4" t="s">
        <v>7</v>
      </c>
      <c r="F86" s="3" t="s">
        <v>6</v>
      </c>
    </row>
    <row r="87" spans="1:6" ht="15" x14ac:dyDescent="0.15">
      <c r="A87" s="3">
        <v>85</v>
      </c>
      <c r="B87" s="3" t="s">
        <v>1105</v>
      </c>
      <c r="C87" s="4" t="s">
        <v>1106</v>
      </c>
      <c r="D87" s="4" t="s">
        <v>1107</v>
      </c>
      <c r="E87" s="4" t="s">
        <v>7</v>
      </c>
      <c r="F87" s="3" t="s">
        <v>6</v>
      </c>
    </row>
    <row r="88" spans="1:6" ht="30" x14ac:dyDescent="0.15">
      <c r="A88" s="3">
        <v>86</v>
      </c>
      <c r="B88" s="3" t="s">
        <v>1159</v>
      </c>
      <c r="C88" s="4" t="s">
        <v>1160</v>
      </c>
      <c r="D88" s="4" t="s">
        <v>492</v>
      </c>
      <c r="E88" s="4" t="s">
        <v>7</v>
      </c>
      <c r="F88" s="3" t="s">
        <v>6</v>
      </c>
    </row>
    <row r="89" spans="1:6" ht="15" x14ac:dyDescent="0.15">
      <c r="A89" s="3">
        <v>87</v>
      </c>
      <c r="B89" s="3" t="s">
        <v>1167</v>
      </c>
      <c r="C89" s="4" t="s">
        <v>1168</v>
      </c>
      <c r="D89" s="4" t="s">
        <v>1169</v>
      </c>
      <c r="E89" s="4" t="s">
        <v>7</v>
      </c>
      <c r="F89" s="3" t="s">
        <v>6</v>
      </c>
    </row>
    <row r="90" spans="1:6" ht="15" x14ac:dyDescent="0.15">
      <c r="A90" s="3">
        <v>88</v>
      </c>
      <c r="B90" s="3" t="s">
        <v>1194</v>
      </c>
      <c r="C90" s="4" t="s">
        <v>1195</v>
      </c>
      <c r="D90" s="4" t="s">
        <v>1196</v>
      </c>
      <c r="E90" s="4" t="s">
        <v>7</v>
      </c>
      <c r="F90" s="3" t="s">
        <v>6</v>
      </c>
    </row>
    <row r="91" spans="1:6" ht="30" x14ac:dyDescent="0.15">
      <c r="A91" s="3">
        <v>89</v>
      </c>
      <c r="B91" s="3" t="s">
        <v>1264</v>
      </c>
      <c r="C91" s="4" t="s">
        <v>1265</v>
      </c>
      <c r="D91" s="4" t="s">
        <v>11</v>
      </c>
      <c r="E91" s="4" t="s">
        <v>7</v>
      </c>
      <c r="F91" s="3" t="s">
        <v>6</v>
      </c>
    </row>
    <row r="92" spans="1:6" ht="15" x14ac:dyDescent="0.15">
      <c r="A92" s="3">
        <v>90</v>
      </c>
      <c r="B92" s="3" t="s">
        <v>1299</v>
      </c>
      <c r="C92" s="4" t="s">
        <v>1300</v>
      </c>
      <c r="D92" s="4" t="s">
        <v>1301</v>
      </c>
      <c r="E92" s="4" t="s">
        <v>7</v>
      </c>
      <c r="F92" s="3" t="s">
        <v>6</v>
      </c>
    </row>
    <row r="93" spans="1:6" ht="15" x14ac:dyDescent="0.15">
      <c r="A93" s="3">
        <v>91</v>
      </c>
      <c r="B93" s="3" t="s">
        <v>1308</v>
      </c>
      <c r="C93" s="4" t="s">
        <v>1309</v>
      </c>
      <c r="D93" s="4" t="s">
        <v>127</v>
      </c>
      <c r="E93" s="4" t="s">
        <v>7</v>
      </c>
      <c r="F93" s="3" t="s">
        <v>6</v>
      </c>
    </row>
    <row r="94" spans="1:6" ht="15" x14ac:dyDescent="0.15">
      <c r="A94" s="3">
        <v>92</v>
      </c>
      <c r="B94" s="3" t="s">
        <v>1314</v>
      </c>
      <c r="C94" s="4" t="s">
        <v>1315</v>
      </c>
      <c r="D94" s="4" t="s">
        <v>1316</v>
      </c>
      <c r="E94" s="4" t="s">
        <v>7</v>
      </c>
      <c r="F94" s="3" t="s">
        <v>6</v>
      </c>
    </row>
    <row r="95" spans="1:6" ht="30" x14ac:dyDescent="0.15">
      <c r="A95" s="3">
        <v>93</v>
      </c>
      <c r="B95" s="3" t="s">
        <v>1319</v>
      </c>
      <c r="C95" s="4" t="s">
        <v>1320</v>
      </c>
      <c r="D95" s="4" t="s">
        <v>1321</v>
      </c>
      <c r="E95" s="4" t="s">
        <v>7</v>
      </c>
      <c r="F95" s="3" t="s">
        <v>6</v>
      </c>
    </row>
    <row r="96" spans="1:6" ht="15" x14ac:dyDescent="0.15">
      <c r="A96" s="3">
        <v>94</v>
      </c>
      <c r="B96" s="3" t="s">
        <v>1322</v>
      </c>
      <c r="C96" s="4" t="s">
        <v>1323</v>
      </c>
      <c r="D96" s="4" t="s">
        <v>1324</v>
      </c>
      <c r="E96" s="4" t="s">
        <v>7</v>
      </c>
      <c r="F96" s="3" t="s">
        <v>6</v>
      </c>
    </row>
    <row r="97" spans="1:6" ht="15" x14ac:dyDescent="0.15">
      <c r="A97" s="3">
        <v>95</v>
      </c>
      <c r="B97" s="3" t="s">
        <v>1327</v>
      </c>
      <c r="C97" s="4" t="s">
        <v>1328</v>
      </c>
      <c r="D97" s="4" t="s">
        <v>1329</v>
      </c>
      <c r="E97" s="4" t="s">
        <v>7</v>
      </c>
      <c r="F97" s="3" t="s">
        <v>6</v>
      </c>
    </row>
    <row r="98" spans="1:6" ht="15" x14ac:dyDescent="0.15">
      <c r="A98" s="3">
        <v>96</v>
      </c>
      <c r="B98" s="3" t="s">
        <v>1336</v>
      </c>
      <c r="C98" s="4" t="s">
        <v>1337</v>
      </c>
      <c r="D98" s="4" t="s">
        <v>1338</v>
      </c>
      <c r="E98" s="4" t="s">
        <v>7</v>
      </c>
      <c r="F98" s="3" t="s">
        <v>6</v>
      </c>
    </row>
    <row r="99" spans="1:6" ht="30" x14ac:dyDescent="0.15">
      <c r="A99" s="3">
        <v>97</v>
      </c>
      <c r="B99" s="3" t="s">
        <v>1392</v>
      </c>
      <c r="C99" s="4" t="s">
        <v>1393</v>
      </c>
      <c r="D99" s="4" t="s">
        <v>1394</v>
      </c>
      <c r="E99" s="4" t="s">
        <v>7</v>
      </c>
      <c r="F99" s="3" t="s">
        <v>6</v>
      </c>
    </row>
    <row r="100" spans="1:6" ht="15" x14ac:dyDescent="0.15">
      <c r="A100" s="3">
        <v>98</v>
      </c>
      <c r="B100" s="3" t="s">
        <v>1401</v>
      </c>
      <c r="C100" s="4" t="s">
        <v>1402</v>
      </c>
      <c r="D100" s="4" t="s">
        <v>1403</v>
      </c>
      <c r="E100" s="4" t="s">
        <v>7</v>
      </c>
      <c r="F100" s="3" t="s">
        <v>6</v>
      </c>
    </row>
    <row r="101" spans="1:6" ht="15" x14ac:dyDescent="0.15">
      <c r="A101" s="3">
        <v>99</v>
      </c>
      <c r="B101" s="3" t="s">
        <v>1407</v>
      </c>
      <c r="C101" s="4" t="s">
        <v>1408</v>
      </c>
      <c r="D101" s="4" t="s">
        <v>1409</v>
      </c>
      <c r="E101" s="4" t="s">
        <v>7</v>
      </c>
      <c r="F101" s="3" t="s">
        <v>6</v>
      </c>
    </row>
    <row r="102" spans="1:6" ht="30" x14ac:dyDescent="0.15">
      <c r="A102" s="3">
        <v>100</v>
      </c>
      <c r="B102" s="3" t="s">
        <v>1417</v>
      </c>
      <c r="C102" s="4" t="s">
        <v>1418</v>
      </c>
      <c r="D102" s="4" t="s">
        <v>1419</v>
      </c>
      <c r="E102" s="4" t="s">
        <v>7</v>
      </c>
      <c r="F102" s="3" t="s">
        <v>6</v>
      </c>
    </row>
    <row r="103" spans="1:6" ht="15" x14ac:dyDescent="0.15">
      <c r="A103" s="3">
        <v>101</v>
      </c>
      <c r="B103" s="3" t="s">
        <v>1492</v>
      </c>
      <c r="C103" s="4" t="s">
        <v>1493</v>
      </c>
      <c r="D103" s="4" t="s">
        <v>1494</v>
      </c>
      <c r="E103" s="4" t="s">
        <v>7</v>
      </c>
      <c r="F103" s="3" t="s">
        <v>6</v>
      </c>
    </row>
    <row r="104" spans="1:6" ht="15" x14ac:dyDescent="0.15">
      <c r="A104" s="3">
        <v>102</v>
      </c>
      <c r="B104" s="3" t="s">
        <v>1511</v>
      </c>
      <c r="C104" s="4" t="s">
        <v>1512</v>
      </c>
      <c r="D104" s="4" t="s">
        <v>1513</v>
      </c>
      <c r="E104" s="4" t="s">
        <v>7</v>
      </c>
      <c r="F104" s="3" t="s">
        <v>6</v>
      </c>
    </row>
    <row r="105" spans="1:6" ht="30" x14ac:dyDescent="0.15">
      <c r="A105" s="3">
        <v>103</v>
      </c>
      <c r="B105" s="3" t="s">
        <v>1524</v>
      </c>
      <c r="C105" s="4" t="s">
        <v>1525</v>
      </c>
      <c r="D105" s="4" t="s">
        <v>1526</v>
      </c>
      <c r="E105" s="4" t="s">
        <v>7</v>
      </c>
      <c r="F105" s="3" t="s">
        <v>6</v>
      </c>
    </row>
    <row r="106" spans="1:6" ht="15" x14ac:dyDescent="0.15">
      <c r="A106" s="3">
        <v>104</v>
      </c>
      <c r="B106" s="3" t="s">
        <v>1538</v>
      </c>
      <c r="C106" s="4" t="s">
        <v>1539</v>
      </c>
      <c r="D106" s="4" t="s">
        <v>1540</v>
      </c>
      <c r="E106" s="4" t="s">
        <v>7</v>
      </c>
      <c r="F106" s="3" t="s">
        <v>6</v>
      </c>
    </row>
    <row r="107" spans="1:6" ht="15" x14ac:dyDescent="0.15">
      <c r="A107" s="3">
        <v>105</v>
      </c>
      <c r="B107" s="3" t="s">
        <v>1548</v>
      </c>
      <c r="C107" s="4" t="s">
        <v>1549</v>
      </c>
      <c r="D107" s="4" t="s">
        <v>9</v>
      </c>
      <c r="E107" s="4" t="s">
        <v>7</v>
      </c>
      <c r="F107" s="3" t="s">
        <v>6</v>
      </c>
    </row>
    <row r="108" spans="1:6" ht="15" x14ac:dyDescent="0.15">
      <c r="A108" s="3">
        <v>106</v>
      </c>
      <c r="B108" s="3" t="s">
        <v>1576</v>
      </c>
      <c r="C108" s="4" t="s">
        <v>1577</v>
      </c>
      <c r="D108" s="4" t="s">
        <v>1578</v>
      </c>
      <c r="E108" s="4" t="s">
        <v>7</v>
      </c>
      <c r="F108" s="3" t="s">
        <v>6</v>
      </c>
    </row>
    <row r="109" spans="1:6" ht="15" x14ac:dyDescent="0.15">
      <c r="A109" s="3">
        <v>107</v>
      </c>
      <c r="B109" s="3" t="s">
        <v>1608</v>
      </c>
      <c r="C109" s="4" t="s">
        <v>1609</v>
      </c>
      <c r="D109" s="4" t="s">
        <v>1610</v>
      </c>
      <c r="E109" s="4" t="s">
        <v>7</v>
      </c>
      <c r="F109" s="3" t="s">
        <v>6</v>
      </c>
    </row>
    <row r="110" spans="1:6" ht="15" x14ac:dyDescent="0.15">
      <c r="A110" s="3">
        <v>108</v>
      </c>
      <c r="B110" s="3" t="s">
        <v>1627</v>
      </c>
      <c r="C110" s="4" t="s">
        <v>1628</v>
      </c>
      <c r="D110" s="4" t="s">
        <v>1629</v>
      </c>
      <c r="E110" s="4" t="s">
        <v>7</v>
      </c>
      <c r="F110" s="3" t="s">
        <v>6</v>
      </c>
    </row>
    <row r="111" spans="1:6" ht="15" x14ac:dyDescent="0.15">
      <c r="A111" s="3">
        <v>109</v>
      </c>
      <c r="B111" s="3" t="s">
        <v>1662</v>
      </c>
      <c r="C111" s="4" t="s">
        <v>1663</v>
      </c>
      <c r="D111" s="4" t="s">
        <v>1664</v>
      </c>
      <c r="E111" s="4" t="s">
        <v>7</v>
      </c>
      <c r="F111" s="3" t="s">
        <v>6</v>
      </c>
    </row>
    <row r="112" spans="1:6" ht="30" x14ac:dyDescent="0.15">
      <c r="A112" s="3">
        <v>110</v>
      </c>
      <c r="B112" s="3" t="s">
        <v>1671</v>
      </c>
      <c r="C112" s="4" t="s">
        <v>1672</v>
      </c>
      <c r="D112" s="4" t="s">
        <v>1673</v>
      </c>
      <c r="E112" s="4" t="s">
        <v>7</v>
      </c>
      <c r="F112" s="3" t="s">
        <v>6</v>
      </c>
    </row>
    <row r="113" spans="1:6" ht="45" x14ac:dyDescent="0.15">
      <c r="A113" s="3">
        <v>111</v>
      </c>
      <c r="B113" s="3" t="s">
        <v>1704</v>
      </c>
      <c r="C113" s="4" t="s">
        <v>1705</v>
      </c>
      <c r="D113" s="4" t="s">
        <v>124</v>
      </c>
      <c r="E113" s="4" t="s">
        <v>7</v>
      </c>
      <c r="F113" s="3" t="s">
        <v>6</v>
      </c>
    </row>
    <row r="114" spans="1:6" ht="15" x14ac:dyDescent="0.15">
      <c r="A114" s="3">
        <v>112</v>
      </c>
      <c r="B114" s="3" t="s">
        <v>1718</v>
      </c>
      <c r="C114" s="4" t="s">
        <v>1719</v>
      </c>
      <c r="D114" s="4" t="s">
        <v>1720</v>
      </c>
      <c r="E114" s="4" t="s">
        <v>7</v>
      </c>
      <c r="F114" s="3" t="s">
        <v>6</v>
      </c>
    </row>
    <row r="115" spans="1:6" ht="15" x14ac:dyDescent="0.15">
      <c r="A115" s="3">
        <v>113</v>
      </c>
      <c r="B115" s="3" t="s">
        <v>1739</v>
      </c>
      <c r="C115" s="4" t="s">
        <v>1740</v>
      </c>
      <c r="D115" s="4" t="s">
        <v>11</v>
      </c>
      <c r="E115" s="4" t="s">
        <v>7</v>
      </c>
      <c r="F115" s="3" t="s">
        <v>6</v>
      </c>
    </row>
    <row r="116" spans="1:6" ht="15" x14ac:dyDescent="0.15">
      <c r="A116" s="3">
        <v>114</v>
      </c>
      <c r="B116" s="3" t="s">
        <v>1753</v>
      </c>
      <c r="C116" s="4" t="s">
        <v>1754</v>
      </c>
      <c r="D116" s="4" t="s">
        <v>1755</v>
      </c>
      <c r="E116" s="4" t="s">
        <v>7</v>
      </c>
      <c r="F116" s="3" t="s">
        <v>6</v>
      </c>
    </row>
    <row r="117" spans="1:6" ht="15" x14ac:dyDescent="0.15">
      <c r="A117" s="3">
        <v>115</v>
      </c>
      <c r="B117" s="3" t="s">
        <v>1820</v>
      </c>
      <c r="C117" s="4" t="s">
        <v>1821</v>
      </c>
      <c r="D117" s="4" t="s">
        <v>1822</v>
      </c>
      <c r="E117" s="4" t="s">
        <v>7</v>
      </c>
      <c r="F117" s="3" t="s">
        <v>6</v>
      </c>
    </row>
    <row r="118" spans="1:6" ht="15" x14ac:dyDescent="0.15">
      <c r="A118" s="3">
        <v>116</v>
      </c>
      <c r="B118" s="3" t="s">
        <v>1836</v>
      </c>
      <c r="C118" s="4" t="s">
        <v>1837</v>
      </c>
      <c r="D118" s="4" t="s">
        <v>1838</v>
      </c>
      <c r="E118" s="4" t="s">
        <v>7</v>
      </c>
      <c r="F118" s="3" t="s">
        <v>6</v>
      </c>
    </row>
    <row r="119" spans="1:6" ht="30" x14ac:dyDescent="0.15">
      <c r="A119" s="3">
        <v>117</v>
      </c>
      <c r="B119" s="3" t="s">
        <v>1845</v>
      </c>
      <c r="C119" s="4" t="s">
        <v>1846</v>
      </c>
      <c r="D119" s="4" t="s">
        <v>1847</v>
      </c>
      <c r="E119" s="4" t="s">
        <v>7</v>
      </c>
      <c r="F119" s="3" t="s">
        <v>6</v>
      </c>
    </row>
    <row r="120" spans="1:6" ht="15" x14ac:dyDescent="0.15">
      <c r="A120" s="3">
        <v>118</v>
      </c>
      <c r="B120" s="3" t="s">
        <v>1886</v>
      </c>
      <c r="C120" s="4" t="s">
        <v>1887</v>
      </c>
      <c r="D120" s="4" t="s">
        <v>1888</v>
      </c>
      <c r="E120" s="4" t="s">
        <v>7</v>
      </c>
      <c r="F120" s="3" t="s">
        <v>6</v>
      </c>
    </row>
    <row r="121" spans="1:6" ht="15" x14ac:dyDescent="0.15">
      <c r="A121" s="3">
        <v>119</v>
      </c>
      <c r="B121" s="3" t="s">
        <v>1914</v>
      </c>
      <c r="C121" s="4" t="s">
        <v>1915</v>
      </c>
      <c r="D121" s="4" t="s">
        <v>8</v>
      </c>
      <c r="E121" s="4" t="s">
        <v>7</v>
      </c>
      <c r="F121" s="3" t="s">
        <v>6</v>
      </c>
    </row>
    <row r="122" spans="1:6" ht="15" x14ac:dyDescent="0.15">
      <c r="A122" s="3">
        <v>120</v>
      </c>
      <c r="B122" s="3" t="s">
        <v>1922</v>
      </c>
      <c r="C122" s="4" t="s">
        <v>1923</v>
      </c>
      <c r="D122" s="4" t="s">
        <v>134</v>
      </c>
      <c r="E122" s="4" t="s">
        <v>7</v>
      </c>
      <c r="F122" s="3" t="s">
        <v>6</v>
      </c>
    </row>
    <row r="123" spans="1:6" ht="15" x14ac:dyDescent="0.15">
      <c r="A123" s="3">
        <v>121</v>
      </c>
      <c r="B123" s="3" t="s">
        <v>1934</v>
      </c>
      <c r="C123" s="4" t="s">
        <v>1935</v>
      </c>
      <c r="D123" s="4" t="s">
        <v>1936</v>
      </c>
      <c r="E123" s="4" t="s">
        <v>7</v>
      </c>
      <c r="F123" s="3" t="s">
        <v>6</v>
      </c>
    </row>
    <row r="124" spans="1:6" ht="30" x14ac:dyDescent="0.15">
      <c r="A124" s="3">
        <v>122</v>
      </c>
      <c r="B124" s="3" t="s">
        <v>1964</v>
      </c>
      <c r="C124" s="4" t="s">
        <v>1965</v>
      </c>
      <c r="D124" s="4" t="s">
        <v>1966</v>
      </c>
      <c r="E124" s="4" t="s">
        <v>7</v>
      </c>
      <c r="F124" s="3" t="s">
        <v>6</v>
      </c>
    </row>
    <row r="125" spans="1:6" ht="30" x14ac:dyDescent="0.15">
      <c r="A125" s="3">
        <v>123</v>
      </c>
      <c r="B125" s="3" t="s">
        <v>1978</v>
      </c>
      <c r="C125" s="4" t="s">
        <v>1979</v>
      </c>
      <c r="D125" s="4" t="s">
        <v>1980</v>
      </c>
      <c r="E125" s="4" t="s">
        <v>7</v>
      </c>
      <c r="F125" s="3" t="s">
        <v>6</v>
      </c>
    </row>
    <row r="126" spans="1:6" ht="15" x14ac:dyDescent="0.15">
      <c r="A126" s="3">
        <v>124</v>
      </c>
      <c r="B126" s="3" t="s">
        <v>2026</v>
      </c>
      <c r="C126" s="4" t="s">
        <v>2027</v>
      </c>
      <c r="D126" s="4" t="s">
        <v>2028</v>
      </c>
      <c r="E126" s="4" t="s">
        <v>7</v>
      </c>
      <c r="F126" s="3" t="s">
        <v>6</v>
      </c>
    </row>
    <row r="127" spans="1:6" ht="15" x14ac:dyDescent="0.15">
      <c r="A127" s="3">
        <v>125</v>
      </c>
      <c r="B127" s="3" t="s">
        <v>2031</v>
      </c>
      <c r="C127" s="4" t="s">
        <v>2032</v>
      </c>
      <c r="D127" s="4" t="s">
        <v>2033</v>
      </c>
      <c r="E127" s="4" t="s">
        <v>7</v>
      </c>
      <c r="F127" s="3" t="s">
        <v>6</v>
      </c>
    </row>
    <row r="128" spans="1:6" ht="15" x14ac:dyDescent="0.15">
      <c r="A128" s="3">
        <v>126</v>
      </c>
      <c r="B128" s="3" t="s">
        <v>2036</v>
      </c>
      <c r="C128" s="4" t="s">
        <v>2037</v>
      </c>
      <c r="D128" s="4" t="s">
        <v>2038</v>
      </c>
      <c r="E128" s="4" t="s">
        <v>7</v>
      </c>
      <c r="F128" s="3" t="s">
        <v>6</v>
      </c>
    </row>
    <row r="129" spans="1:6" ht="30" x14ac:dyDescent="0.15">
      <c r="A129" s="3">
        <v>127</v>
      </c>
      <c r="B129" s="3" t="s">
        <v>2039</v>
      </c>
      <c r="C129" s="4" t="s">
        <v>2040</v>
      </c>
      <c r="D129" s="4" t="s">
        <v>2041</v>
      </c>
      <c r="E129" s="4" t="s">
        <v>7</v>
      </c>
      <c r="F129" s="3" t="s">
        <v>6</v>
      </c>
    </row>
    <row r="130" spans="1:6" ht="15" x14ac:dyDescent="0.15">
      <c r="A130" s="3">
        <v>128</v>
      </c>
      <c r="B130" s="3" t="s">
        <v>2055</v>
      </c>
      <c r="C130" s="4" t="s">
        <v>2056</v>
      </c>
      <c r="D130" s="4" t="s">
        <v>2057</v>
      </c>
      <c r="E130" s="4" t="s">
        <v>7</v>
      </c>
      <c r="F130" s="3" t="s">
        <v>6</v>
      </c>
    </row>
    <row r="131" spans="1:6" ht="15" x14ac:dyDescent="0.15">
      <c r="A131" s="3">
        <v>129</v>
      </c>
      <c r="B131" s="3" t="s">
        <v>2068</v>
      </c>
      <c r="C131" s="4" t="s">
        <v>2069</v>
      </c>
      <c r="D131" s="4" t="s">
        <v>9</v>
      </c>
      <c r="E131" s="4" t="s">
        <v>7</v>
      </c>
      <c r="F131" s="3" t="s">
        <v>6</v>
      </c>
    </row>
    <row r="132" spans="1:6" ht="15" x14ac:dyDescent="0.15">
      <c r="A132" s="3">
        <v>130</v>
      </c>
      <c r="B132" s="3" t="s">
        <v>2076</v>
      </c>
      <c r="C132" s="4" t="s">
        <v>2077</v>
      </c>
      <c r="D132" s="4" t="s">
        <v>1045</v>
      </c>
      <c r="E132" s="4" t="s">
        <v>7</v>
      </c>
      <c r="F132" s="3" t="s">
        <v>6</v>
      </c>
    </row>
    <row r="133" spans="1:6" ht="15" x14ac:dyDescent="0.15">
      <c r="A133" s="3">
        <v>131</v>
      </c>
      <c r="B133" s="3" t="s">
        <v>2078</v>
      </c>
      <c r="C133" s="4" t="s">
        <v>2079</v>
      </c>
      <c r="D133" s="4" t="s">
        <v>2080</v>
      </c>
      <c r="E133" s="4" t="s">
        <v>7</v>
      </c>
      <c r="F133" s="3" t="s">
        <v>6</v>
      </c>
    </row>
    <row r="134" spans="1:6" ht="15" x14ac:dyDescent="0.15">
      <c r="A134" s="3">
        <v>132</v>
      </c>
      <c r="B134" s="3" t="s">
        <v>2105</v>
      </c>
      <c r="C134" s="4" t="s">
        <v>2106</v>
      </c>
      <c r="D134" s="4" t="s">
        <v>601</v>
      </c>
      <c r="E134" s="4" t="s">
        <v>7</v>
      </c>
      <c r="F134" s="3" t="s">
        <v>6</v>
      </c>
    </row>
    <row r="135" spans="1:6" ht="30" x14ac:dyDescent="0.15">
      <c r="A135" s="3">
        <v>133</v>
      </c>
      <c r="B135" s="3" t="s">
        <v>2110</v>
      </c>
      <c r="C135" s="4" t="s">
        <v>2111</v>
      </c>
      <c r="D135" s="4" t="s">
        <v>128</v>
      </c>
      <c r="E135" s="4" t="s">
        <v>7</v>
      </c>
      <c r="F135" s="3" t="s">
        <v>6</v>
      </c>
    </row>
    <row r="136" spans="1:6" ht="15" x14ac:dyDescent="0.15">
      <c r="A136" s="3">
        <v>134</v>
      </c>
      <c r="B136" s="3" t="s">
        <v>1872</v>
      </c>
      <c r="C136" s="4" t="s">
        <v>1873</v>
      </c>
      <c r="D136" s="4" t="s">
        <v>1874</v>
      </c>
      <c r="E136" s="4" t="s">
        <v>1875</v>
      </c>
      <c r="F136" s="3" t="s">
        <v>6</v>
      </c>
    </row>
    <row r="137" spans="1:6" ht="15" x14ac:dyDescent="0.15">
      <c r="A137" s="3">
        <v>135</v>
      </c>
      <c r="B137" s="3" t="s">
        <v>906</v>
      </c>
      <c r="C137" s="4" t="s">
        <v>907</v>
      </c>
      <c r="D137" s="4" t="s">
        <v>908</v>
      </c>
      <c r="E137" s="4" t="s">
        <v>107</v>
      </c>
      <c r="F137" s="3" t="s">
        <v>6</v>
      </c>
    </row>
    <row r="138" spans="1:6" ht="15" x14ac:dyDescent="0.15">
      <c r="A138" s="3">
        <v>136</v>
      </c>
      <c r="B138" s="3" t="s">
        <v>1730</v>
      </c>
      <c r="C138" s="4" t="s">
        <v>1731</v>
      </c>
      <c r="D138" s="4" t="s">
        <v>1732</v>
      </c>
      <c r="E138" s="4" t="s">
        <v>107</v>
      </c>
      <c r="F138" s="3" t="s">
        <v>6</v>
      </c>
    </row>
    <row r="139" spans="1:6" ht="15" x14ac:dyDescent="0.15">
      <c r="A139" s="3">
        <v>137</v>
      </c>
      <c r="B139" s="3" t="s">
        <v>1733</v>
      </c>
      <c r="C139" s="4" t="s">
        <v>1734</v>
      </c>
      <c r="D139" s="4" t="s">
        <v>1732</v>
      </c>
      <c r="E139" s="4" t="s">
        <v>107</v>
      </c>
      <c r="F139" s="3" t="s">
        <v>6</v>
      </c>
    </row>
    <row r="140" spans="1:6" ht="15" x14ac:dyDescent="0.15">
      <c r="A140" s="3">
        <v>138</v>
      </c>
      <c r="B140" s="3" t="s">
        <v>1735</v>
      </c>
      <c r="C140" s="4" t="s">
        <v>1736</v>
      </c>
      <c r="D140" s="4" t="s">
        <v>13</v>
      </c>
      <c r="E140" s="4" t="s">
        <v>107</v>
      </c>
      <c r="F140" s="3" t="s">
        <v>6</v>
      </c>
    </row>
    <row r="141" spans="1:6" ht="15" x14ac:dyDescent="0.15">
      <c r="A141" s="3">
        <v>139</v>
      </c>
      <c r="B141" s="3" t="s">
        <v>1817</v>
      </c>
      <c r="C141" s="4" t="s">
        <v>1818</v>
      </c>
      <c r="D141" s="4" t="s">
        <v>1819</v>
      </c>
      <c r="E141" s="4" t="s">
        <v>107</v>
      </c>
      <c r="F141" s="3" t="s">
        <v>6</v>
      </c>
    </row>
    <row r="142" spans="1:6" ht="15" x14ac:dyDescent="0.15">
      <c r="A142" s="3">
        <v>140</v>
      </c>
      <c r="B142" s="3" t="s">
        <v>167</v>
      </c>
      <c r="C142" s="4" t="s">
        <v>168</v>
      </c>
      <c r="D142" s="4" t="s">
        <v>53</v>
      </c>
      <c r="E142" s="4" t="s">
        <v>53</v>
      </c>
      <c r="F142" s="3" t="s">
        <v>6</v>
      </c>
    </row>
    <row r="143" spans="1:6" ht="15" x14ac:dyDescent="0.15">
      <c r="A143" s="3">
        <v>141</v>
      </c>
      <c r="B143" s="3" t="s">
        <v>182</v>
      </c>
      <c r="C143" s="4" t="s">
        <v>183</v>
      </c>
      <c r="D143" s="4" t="s">
        <v>53</v>
      </c>
      <c r="E143" s="4" t="s">
        <v>53</v>
      </c>
      <c r="F143" s="3" t="s">
        <v>6</v>
      </c>
    </row>
    <row r="144" spans="1:6" ht="30" x14ac:dyDescent="0.15">
      <c r="A144" s="3">
        <v>142</v>
      </c>
      <c r="B144" s="3" t="s">
        <v>220</v>
      </c>
      <c r="C144" s="4" t="s">
        <v>221</v>
      </c>
      <c r="D144" s="4" t="s">
        <v>53</v>
      </c>
      <c r="E144" s="4" t="s">
        <v>53</v>
      </c>
      <c r="F144" s="3" t="s">
        <v>6</v>
      </c>
    </row>
    <row r="145" spans="1:6" ht="15" x14ac:dyDescent="0.15">
      <c r="A145" s="3">
        <v>143</v>
      </c>
      <c r="B145" s="3" t="s">
        <v>244</v>
      </c>
      <c r="C145" s="4" t="s">
        <v>245</v>
      </c>
      <c r="D145" s="4" t="s">
        <v>53</v>
      </c>
      <c r="E145" s="4" t="s">
        <v>53</v>
      </c>
      <c r="F145" s="3" t="s">
        <v>6</v>
      </c>
    </row>
    <row r="146" spans="1:6" ht="15" x14ac:dyDescent="0.15">
      <c r="A146" s="3">
        <v>144</v>
      </c>
      <c r="B146" s="3" t="s">
        <v>278</v>
      </c>
      <c r="C146" s="4" t="s">
        <v>279</v>
      </c>
      <c r="D146" s="4" t="s">
        <v>53</v>
      </c>
      <c r="E146" s="4" t="s">
        <v>53</v>
      </c>
      <c r="F146" s="3" t="s">
        <v>6</v>
      </c>
    </row>
    <row r="147" spans="1:6" ht="15" x14ac:dyDescent="0.15">
      <c r="A147" s="3">
        <v>145</v>
      </c>
      <c r="B147" s="3" t="s">
        <v>296</v>
      </c>
      <c r="C147" s="4" t="s">
        <v>297</v>
      </c>
      <c r="D147" s="4" t="s">
        <v>53</v>
      </c>
      <c r="E147" s="4" t="s">
        <v>53</v>
      </c>
      <c r="F147" s="3" t="s">
        <v>6</v>
      </c>
    </row>
    <row r="148" spans="1:6" ht="15" x14ac:dyDescent="0.15">
      <c r="A148" s="3">
        <v>146</v>
      </c>
      <c r="B148" s="3" t="s">
        <v>298</v>
      </c>
      <c r="C148" s="4" t="s">
        <v>299</v>
      </c>
      <c r="D148" s="4" t="s">
        <v>53</v>
      </c>
      <c r="E148" s="4" t="s">
        <v>53</v>
      </c>
      <c r="F148" s="3" t="s">
        <v>6</v>
      </c>
    </row>
    <row r="149" spans="1:6" ht="15" x14ac:dyDescent="0.15">
      <c r="A149" s="3">
        <v>147</v>
      </c>
      <c r="B149" s="3" t="s">
        <v>304</v>
      </c>
      <c r="C149" s="4" t="s">
        <v>305</v>
      </c>
      <c r="D149" s="4" t="s">
        <v>53</v>
      </c>
      <c r="E149" s="4" t="s">
        <v>53</v>
      </c>
      <c r="F149" s="3" t="s">
        <v>6</v>
      </c>
    </row>
    <row r="150" spans="1:6" ht="15" x14ac:dyDescent="0.15">
      <c r="A150" s="3">
        <v>148</v>
      </c>
      <c r="B150" s="3" t="s">
        <v>1204</v>
      </c>
      <c r="C150" s="4" t="s">
        <v>1205</v>
      </c>
      <c r="D150" s="4" t="s">
        <v>1206</v>
      </c>
      <c r="E150" s="4" t="s">
        <v>1207</v>
      </c>
      <c r="F150" s="3" t="s">
        <v>6</v>
      </c>
    </row>
    <row r="151" spans="1:6" ht="15" x14ac:dyDescent="0.15">
      <c r="A151" s="3">
        <v>149</v>
      </c>
      <c r="B151" s="3" t="s">
        <v>1215</v>
      </c>
      <c r="C151" s="4" t="s">
        <v>1216</v>
      </c>
      <c r="D151" s="4" t="s">
        <v>1217</v>
      </c>
      <c r="E151" s="4" t="s">
        <v>1218</v>
      </c>
      <c r="F151" s="3" t="s">
        <v>6</v>
      </c>
    </row>
    <row r="152" spans="1:6" ht="30" x14ac:dyDescent="0.15">
      <c r="A152" s="3">
        <v>150</v>
      </c>
      <c r="B152" s="3" t="s">
        <v>1949</v>
      </c>
      <c r="C152" s="4" t="s">
        <v>1950</v>
      </c>
      <c r="D152" s="4" t="s">
        <v>1951</v>
      </c>
      <c r="E152" s="4" t="s">
        <v>1952</v>
      </c>
      <c r="F152" s="3" t="s">
        <v>6</v>
      </c>
    </row>
    <row r="153" spans="1:6" ht="15" x14ac:dyDescent="0.15">
      <c r="A153" s="3">
        <v>151</v>
      </c>
      <c r="B153" s="3" t="s">
        <v>841</v>
      </c>
      <c r="C153" s="4" t="s">
        <v>842</v>
      </c>
      <c r="D153" s="4" t="s">
        <v>843</v>
      </c>
      <c r="E153" s="4" t="s">
        <v>120</v>
      </c>
      <c r="F153" s="3" t="s">
        <v>6</v>
      </c>
    </row>
    <row r="154" spans="1:6" ht="15" x14ac:dyDescent="0.15">
      <c r="A154" s="3">
        <v>152</v>
      </c>
      <c r="B154" s="3" t="s">
        <v>1297</v>
      </c>
      <c r="C154" s="4" t="s">
        <v>1298</v>
      </c>
      <c r="D154" s="4" t="s">
        <v>132</v>
      </c>
      <c r="E154" s="4" t="s">
        <v>120</v>
      </c>
      <c r="F154" s="3" t="s">
        <v>6</v>
      </c>
    </row>
    <row r="155" spans="1:6" ht="15" x14ac:dyDescent="0.15">
      <c r="A155" s="3">
        <v>153</v>
      </c>
      <c r="B155" s="3" t="s">
        <v>1622</v>
      </c>
      <c r="C155" s="4" t="s">
        <v>1623</v>
      </c>
      <c r="D155" s="4" t="s">
        <v>1624</v>
      </c>
      <c r="E155" s="4" t="s">
        <v>120</v>
      </c>
      <c r="F155" s="3" t="s">
        <v>6</v>
      </c>
    </row>
    <row r="156" spans="1:6" ht="15" x14ac:dyDescent="0.15">
      <c r="A156" s="3">
        <v>154</v>
      </c>
      <c r="B156" s="3" t="s">
        <v>1860</v>
      </c>
      <c r="C156" s="4" t="s">
        <v>1861</v>
      </c>
      <c r="D156" s="4" t="s">
        <v>1862</v>
      </c>
      <c r="E156" s="4" t="s">
        <v>120</v>
      </c>
      <c r="F156" s="3" t="s">
        <v>6</v>
      </c>
    </row>
    <row r="157" spans="1:6" ht="30" x14ac:dyDescent="0.15">
      <c r="A157" s="3">
        <v>155</v>
      </c>
      <c r="B157" s="3" t="s">
        <v>1115</v>
      </c>
      <c r="C157" s="4" t="s">
        <v>1116</v>
      </c>
      <c r="D157" s="4" t="s">
        <v>1117</v>
      </c>
      <c r="E157" s="4" t="s">
        <v>116</v>
      </c>
      <c r="F157" s="3" t="s">
        <v>6</v>
      </c>
    </row>
    <row r="158" spans="1:6" ht="15" x14ac:dyDescent="0.15">
      <c r="A158" s="3">
        <v>156</v>
      </c>
      <c r="B158" s="3" t="s">
        <v>1832</v>
      </c>
      <c r="C158" s="4" t="s">
        <v>1833</v>
      </c>
      <c r="D158" s="4" t="s">
        <v>1834</v>
      </c>
      <c r="E158" s="4" t="s">
        <v>1835</v>
      </c>
      <c r="F158" s="3" t="s">
        <v>6</v>
      </c>
    </row>
    <row r="159" spans="1:6" ht="15" x14ac:dyDescent="0.15">
      <c r="A159" s="3">
        <v>157</v>
      </c>
      <c r="B159" s="3" t="s">
        <v>2116</v>
      </c>
      <c r="C159" s="4" t="s">
        <v>2117</v>
      </c>
      <c r="D159" s="4" t="s">
        <v>2118</v>
      </c>
      <c r="E159" s="4" t="s">
        <v>1835</v>
      </c>
      <c r="F159" s="3" t="s">
        <v>6</v>
      </c>
    </row>
    <row r="160" spans="1:6" ht="30" x14ac:dyDescent="0.15">
      <c r="A160" s="3">
        <v>158</v>
      </c>
      <c r="B160" s="3" t="s">
        <v>1238</v>
      </c>
      <c r="C160" s="4" t="s">
        <v>1239</v>
      </c>
      <c r="D160" s="4" t="s">
        <v>14</v>
      </c>
      <c r="E160" s="4" t="s">
        <v>15</v>
      </c>
      <c r="F160" s="3" t="s">
        <v>6</v>
      </c>
    </row>
    <row r="161" spans="1:6" ht="15" x14ac:dyDescent="0.15">
      <c r="A161" s="3">
        <v>159</v>
      </c>
      <c r="B161" s="3" t="s">
        <v>1585</v>
      </c>
      <c r="C161" s="4" t="s">
        <v>1586</v>
      </c>
      <c r="D161" s="4" t="s">
        <v>14</v>
      </c>
      <c r="E161" s="4" t="s">
        <v>15</v>
      </c>
      <c r="F161" s="3" t="s">
        <v>6</v>
      </c>
    </row>
    <row r="162" spans="1:6" ht="15" x14ac:dyDescent="0.15">
      <c r="A162" s="3">
        <v>160</v>
      </c>
      <c r="B162" s="3" t="s">
        <v>1294</v>
      </c>
      <c r="C162" s="4" t="s">
        <v>1295</v>
      </c>
      <c r="D162" s="4" t="s">
        <v>1296</v>
      </c>
      <c r="E162" s="4" t="s">
        <v>110</v>
      </c>
      <c r="F162" s="3" t="s">
        <v>6</v>
      </c>
    </row>
    <row r="163" spans="1:6" ht="15" x14ac:dyDescent="0.15">
      <c r="A163" s="3">
        <v>161</v>
      </c>
      <c r="B163" s="3" t="s">
        <v>248</v>
      </c>
      <c r="C163" s="4" t="s">
        <v>249</v>
      </c>
      <c r="D163" s="4" t="s">
        <v>250</v>
      </c>
      <c r="E163" s="4" t="s">
        <v>105</v>
      </c>
      <c r="F163" s="3" t="s">
        <v>6</v>
      </c>
    </row>
    <row r="164" spans="1:6" ht="15" x14ac:dyDescent="0.15">
      <c r="A164" s="3">
        <v>162</v>
      </c>
      <c r="B164" s="3" t="s">
        <v>251</v>
      </c>
      <c r="C164" s="4" t="s">
        <v>252</v>
      </c>
      <c r="D164" s="4" t="s">
        <v>253</v>
      </c>
      <c r="E164" s="4" t="s">
        <v>105</v>
      </c>
      <c r="F164" s="3" t="s">
        <v>6</v>
      </c>
    </row>
    <row r="165" spans="1:6" ht="15" x14ac:dyDescent="0.15">
      <c r="A165" s="3">
        <v>163</v>
      </c>
      <c r="B165" s="3" t="s">
        <v>254</v>
      </c>
      <c r="C165" s="4" t="s">
        <v>255</v>
      </c>
      <c r="D165" s="4" t="s">
        <v>256</v>
      </c>
      <c r="E165" s="4" t="s">
        <v>105</v>
      </c>
      <c r="F165" s="3" t="s">
        <v>6</v>
      </c>
    </row>
    <row r="166" spans="1:6" ht="15" x14ac:dyDescent="0.15">
      <c r="A166" s="3">
        <v>164</v>
      </c>
      <c r="B166" s="3" t="s">
        <v>571</v>
      </c>
      <c r="C166" s="4" t="s">
        <v>572</v>
      </c>
      <c r="D166" s="4" t="s">
        <v>573</v>
      </c>
      <c r="E166" s="4" t="s">
        <v>105</v>
      </c>
      <c r="F166" s="3" t="s">
        <v>6</v>
      </c>
    </row>
    <row r="167" spans="1:6" ht="15" x14ac:dyDescent="0.15">
      <c r="A167" s="3">
        <v>165</v>
      </c>
      <c r="B167" s="3" t="s">
        <v>970</v>
      </c>
      <c r="C167" s="4" t="s">
        <v>971</v>
      </c>
      <c r="D167" s="4" t="s">
        <v>972</v>
      </c>
      <c r="E167" s="4" t="s">
        <v>105</v>
      </c>
      <c r="F167" s="3" t="s">
        <v>6</v>
      </c>
    </row>
    <row r="168" spans="1:6" ht="15" x14ac:dyDescent="0.15">
      <c r="A168" s="3">
        <v>166</v>
      </c>
      <c r="B168" s="3" t="s">
        <v>1814</v>
      </c>
      <c r="C168" s="4" t="s">
        <v>1815</v>
      </c>
      <c r="D168" s="4" t="s">
        <v>1816</v>
      </c>
      <c r="E168" s="4" t="s">
        <v>105</v>
      </c>
      <c r="F168" s="3" t="s">
        <v>6</v>
      </c>
    </row>
    <row r="169" spans="1:6" ht="15" x14ac:dyDescent="0.15">
      <c r="A169" s="3">
        <v>167</v>
      </c>
      <c r="B169" s="3" t="s">
        <v>918</v>
      </c>
      <c r="C169" s="4" t="s">
        <v>919</v>
      </c>
      <c r="D169" s="4" t="s">
        <v>920</v>
      </c>
      <c r="E169" s="4" t="s">
        <v>921</v>
      </c>
      <c r="F169" s="3" t="s">
        <v>6</v>
      </c>
    </row>
    <row r="170" spans="1:6" ht="15" x14ac:dyDescent="0.15">
      <c r="A170" s="3">
        <v>168</v>
      </c>
      <c r="B170" s="3" t="s">
        <v>675</v>
      </c>
      <c r="C170" s="4" t="s">
        <v>676</v>
      </c>
      <c r="D170" s="4" t="s">
        <v>677</v>
      </c>
      <c r="E170" s="4" t="s">
        <v>118</v>
      </c>
      <c r="F170" s="3" t="s">
        <v>6</v>
      </c>
    </row>
    <row r="171" spans="1:6" ht="15" x14ac:dyDescent="0.15">
      <c r="A171" s="3">
        <v>169</v>
      </c>
      <c r="B171" s="3" t="s">
        <v>1360</v>
      </c>
      <c r="C171" s="4" t="s">
        <v>1361</v>
      </c>
      <c r="D171" s="4" t="s">
        <v>1362</v>
      </c>
      <c r="E171" s="4" t="s">
        <v>1363</v>
      </c>
      <c r="F171" s="3" t="s">
        <v>6</v>
      </c>
    </row>
    <row r="172" spans="1:6" ht="30" x14ac:dyDescent="0.15">
      <c r="A172" s="3">
        <v>170</v>
      </c>
      <c r="B172" s="3" t="s">
        <v>564</v>
      </c>
      <c r="C172" s="4" t="s">
        <v>565</v>
      </c>
      <c r="D172" s="4" t="s">
        <v>566</v>
      </c>
      <c r="E172" s="4" t="s">
        <v>139</v>
      </c>
      <c r="F172" s="3" t="s">
        <v>6</v>
      </c>
    </row>
    <row r="173" spans="1:6" ht="30" x14ac:dyDescent="0.15">
      <c r="A173" s="3">
        <v>171</v>
      </c>
      <c r="B173" s="3" t="s">
        <v>1791</v>
      </c>
      <c r="C173" s="4" t="s">
        <v>1792</v>
      </c>
      <c r="D173" s="4" t="s">
        <v>1793</v>
      </c>
      <c r="E173" s="4" t="s">
        <v>139</v>
      </c>
      <c r="F173" s="3" t="s">
        <v>6</v>
      </c>
    </row>
    <row r="174" spans="1:6" ht="15" x14ac:dyDescent="0.15">
      <c r="A174" s="3">
        <v>172</v>
      </c>
      <c r="B174" s="3" t="s">
        <v>1343</v>
      </c>
      <c r="C174" s="4" t="s">
        <v>1344</v>
      </c>
      <c r="D174" s="4" t="s">
        <v>1345</v>
      </c>
      <c r="E174" s="4" t="s">
        <v>1346</v>
      </c>
      <c r="F174" s="3" t="s">
        <v>6</v>
      </c>
    </row>
    <row r="175" spans="1:6" ht="15" x14ac:dyDescent="0.15">
      <c r="A175" s="3">
        <v>173</v>
      </c>
      <c r="B175" s="3" t="s">
        <v>951</v>
      </c>
      <c r="C175" s="4" t="s">
        <v>952</v>
      </c>
      <c r="D175" s="4" t="s">
        <v>953</v>
      </c>
      <c r="E175" s="4" t="s">
        <v>16</v>
      </c>
      <c r="F175" s="3" t="s">
        <v>6</v>
      </c>
    </row>
    <row r="176" spans="1:6" ht="15" x14ac:dyDescent="0.15">
      <c r="A176" s="3">
        <v>174</v>
      </c>
      <c r="B176" s="3" t="s">
        <v>1067</v>
      </c>
      <c r="C176" s="4" t="s">
        <v>1068</v>
      </c>
      <c r="D176" s="4" t="s">
        <v>1069</v>
      </c>
      <c r="E176" s="4" t="s">
        <v>16</v>
      </c>
      <c r="F176" s="3" t="s">
        <v>6</v>
      </c>
    </row>
    <row r="177" spans="1:6" ht="30" x14ac:dyDescent="0.15">
      <c r="A177" s="3">
        <v>175</v>
      </c>
      <c r="B177" s="3" t="s">
        <v>1229</v>
      </c>
      <c r="C177" s="4" t="s">
        <v>1230</v>
      </c>
      <c r="D177" s="4" t="s">
        <v>1231</v>
      </c>
      <c r="E177" s="4" t="s">
        <v>16</v>
      </c>
      <c r="F177" s="3" t="s">
        <v>6</v>
      </c>
    </row>
    <row r="178" spans="1:6" ht="15" x14ac:dyDescent="0.15">
      <c r="A178" s="3">
        <v>176</v>
      </c>
      <c r="B178" s="3" t="s">
        <v>1619</v>
      </c>
      <c r="C178" s="4" t="s">
        <v>1620</v>
      </c>
      <c r="D178" s="4" t="s">
        <v>1621</v>
      </c>
      <c r="E178" s="4" t="s">
        <v>16</v>
      </c>
      <c r="F178" s="3" t="s">
        <v>6</v>
      </c>
    </row>
    <row r="179" spans="1:6" ht="30" x14ac:dyDescent="0.15">
      <c r="A179" s="3">
        <v>177</v>
      </c>
      <c r="B179" s="3" t="s">
        <v>1139</v>
      </c>
      <c r="C179" s="4" t="s">
        <v>1140</v>
      </c>
      <c r="D179" s="4" t="s">
        <v>1141</v>
      </c>
      <c r="E179" s="4" t="s">
        <v>1142</v>
      </c>
      <c r="F179" s="3" t="s">
        <v>6</v>
      </c>
    </row>
    <row r="180" spans="1:6" ht="15" x14ac:dyDescent="0.15">
      <c r="A180" s="3">
        <v>178</v>
      </c>
      <c r="B180" s="3" t="s">
        <v>862</v>
      </c>
      <c r="C180" s="4" t="s">
        <v>863</v>
      </c>
      <c r="D180" s="4" t="s">
        <v>864</v>
      </c>
      <c r="E180" s="4" t="s">
        <v>123</v>
      </c>
      <c r="F180" s="3" t="s">
        <v>6</v>
      </c>
    </row>
    <row r="181" spans="1:6" ht="15" x14ac:dyDescent="0.15">
      <c r="A181" s="3">
        <v>179</v>
      </c>
      <c r="B181" s="3" t="s">
        <v>1054</v>
      </c>
      <c r="C181" s="4" t="s">
        <v>1055</v>
      </c>
      <c r="D181" s="4" t="s">
        <v>1056</v>
      </c>
      <c r="E181" s="4" t="s">
        <v>109</v>
      </c>
      <c r="F181" s="3" t="s">
        <v>6</v>
      </c>
    </row>
    <row r="182" spans="1:6" ht="15" x14ac:dyDescent="0.15">
      <c r="A182" s="3">
        <v>180</v>
      </c>
      <c r="B182" s="3" t="s">
        <v>1501</v>
      </c>
      <c r="C182" s="4" t="s">
        <v>1502</v>
      </c>
      <c r="D182" s="4" t="s">
        <v>1503</v>
      </c>
      <c r="E182" s="4" t="s">
        <v>109</v>
      </c>
      <c r="F182" s="3" t="s">
        <v>6</v>
      </c>
    </row>
    <row r="183" spans="1:6" ht="15" x14ac:dyDescent="0.15">
      <c r="A183" s="3">
        <v>181</v>
      </c>
      <c r="B183" s="3" t="s">
        <v>2133</v>
      </c>
      <c r="C183" s="4" t="s">
        <v>2134</v>
      </c>
      <c r="D183" s="4" t="s">
        <v>2135</v>
      </c>
      <c r="E183" s="4" t="s">
        <v>109</v>
      </c>
      <c r="F183" s="3" t="s">
        <v>6</v>
      </c>
    </row>
    <row r="184" spans="1:6" ht="30" x14ac:dyDescent="0.15">
      <c r="A184" s="3">
        <v>182</v>
      </c>
      <c r="B184" s="3" t="s">
        <v>2136</v>
      </c>
      <c r="C184" s="4" t="s">
        <v>2137</v>
      </c>
      <c r="D184" s="4" t="s">
        <v>2138</v>
      </c>
      <c r="E184" s="4" t="s">
        <v>109</v>
      </c>
      <c r="F184" s="3" t="s">
        <v>6</v>
      </c>
    </row>
    <row r="185" spans="1:6" ht="15" x14ac:dyDescent="0.15">
      <c r="A185" s="3">
        <v>183</v>
      </c>
      <c r="B185" s="3" t="s">
        <v>729</v>
      </c>
      <c r="C185" s="4" t="s">
        <v>730</v>
      </c>
      <c r="D185" s="4" t="s">
        <v>731</v>
      </c>
      <c r="E185" s="4" t="s">
        <v>17</v>
      </c>
      <c r="F185" s="3" t="s">
        <v>6</v>
      </c>
    </row>
    <row r="186" spans="1:6" ht="30" x14ac:dyDescent="0.15">
      <c r="A186" s="3">
        <v>184</v>
      </c>
      <c r="B186" s="3" t="s">
        <v>1124</v>
      </c>
      <c r="C186" s="4" t="s">
        <v>1125</v>
      </c>
      <c r="D186" s="4" t="s">
        <v>1126</v>
      </c>
      <c r="E186" s="4" t="s">
        <v>17</v>
      </c>
      <c r="F186" s="3" t="s">
        <v>6</v>
      </c>
    </row>
    <row r="187" spans="1:6" ht="15" x14ac:dyDescent="0.15">
      <c r="A187" s="3">
        <v>185</v>
      </c>
      <c r="B187" s="3" t="s">
        <v>216</v>
      </c>
      <c r="C187" s="4" t="s">
        <v>217</v>
      </c>
      <c r="D187" s="4" t="s">
        <v>218</v>
      </c>
      <c r="E187" s="4" t="s">
        <v>219</v>
      </c>
      <c r="F187" s="3" t="s">
        <v>6</v>
      </c>
    </row>
    <row r="188" spans="1:6" ht="15" x14ac:dyDescent="0.15">
      <c r="A188" s="3">
        <v>186</v>
      </c>
      <c r="B188" s="3" t="s">
        <v>1364</v>
      </c>
      <c r="C188" s="4" t="s">
        <v>1365</v>
      </c>
      <c r="D188" s="4" t="s">
        <v>1366</v>
      </c>
      <c r="E188" s="4" t="s">
        <v>219</v>
      </c>
      <c r="F188" s="3" t="s">
        <v>6</v>
      </c>
    </row>
    <row r="189" spans="1:6" ht="15" x14ac:dyDescent="0.15">
      <c r="A189" s="3">
        <v>187</v>
      </c>
      <c r="B189" s="3" t="s">
        <v>1412</v>
      </c>
      <c r="C189" s="4" t="s">
        <v>1413</v>
      </c>
      <c r="D189" s="4" t="s">
        <v>1414</v>
      </c>
      <c r="E189" s="4" t="s">
        <v>219</v>
      </c>
      <c r="F189" s="3" t="s">
        <v>6</v>
      </c>
    </row>
    <row r="190" spans="1:6" ht="15" x14ac:dyDescent="0.15">
      <c r="A190" s="3">
        <v>188</v>
      </c>
      <c r="B190" s="3" t="s">
        <v>2112</v>
      </c>
      <c r="C190" s="4" t="s">
        <v>2113</v>
      </c>
      <c r="D190" s="4" t="s">
        <v>2114</v>
      </c>
      <c r="E190" s="4" t="s">
        <v>2115</v>
      </c>
      <c r="F190" s="3" t="s">
        <v>6</v>
      </c>
    </row>
    <row r="191" spans="1:6" ht="15" x14ac:dyDescent="0.15">
      <c r="A191" s="3">
        <v>189</v>
      </c>
      <c r="B191" s="3" t="s">
        <v>164</v>
      </c>
      <c r="C191" s="4" t="s">
        <v>165</v>
      </c>
      <c r="D191" s="4" t="s">
        <v>166</v>
      </c>
      <c r="E191" s="4" t="s">
        <v>18</v>
      </c>
      <c r="F191" s="3" t="s">
        <v>6</v>
      </c>
    </row>
    <row r="192" spans="1:6" ht="30" x14ac:dyDescent="0.15">
      <c r="A192" s="3">
        <v>190</v>
      </c>
      <c r="B192" s="3" t="s">
        <v>488</v>
      </c>
      <c r="C192" s="4" t="s">
        <v>489</v>
      </c>
      <c r="D192" s="4" t="s">
        <v>19</v>
      </c>
      <c r="E192" s="4" t="s">
        <v>18</v>
      </c>
      <c r="F192" s="3" t="s">
        <v>6</v>
      </c>
    </row>
    <row r="193" spans="1:6" ht="30" x14ac:dyDescent="0.15">
      <c r="A193" s="3">
        <v>191</v>
      </c>
      <c r="B193" s="3" t="s">
        <v>769</v>
      </c>
      <c r="C193" s="4" t="s">
        <v>770</v>
      </c>
      <c r="D193" s="4" t="s">
        <v>19</v>
      </c>
      <c r="E193" s="4" t="s">
        <v>18</v>
      </c>
      <c r="F193" s="3" t="s">
        <v>6</v>
      </c>
    </row>
    <row r="194" spans="1:6" ht="15" x14ac:dyDescent="0.15">
      <c r="A194" s="3">
        <v>192</v>
      </c>
      <c r="B194" s="3" t="s">
        <v>830</v>
      </c>
      <c r="C194" s="4" t="s">
        <v>831</v>
      </c>
      <c r="D194" s="4" t="s">
        <v>832</v>
      </c>
      <c r="E194" s="4" t="s">
        <v>18</v>
      </c>
      <c r="F194" s="3" t="s">
        <v>6</v>
      </c>
    </row>
    <row r="195" spans="1:6" ht="30" x14ac:dyDescent="0.15">
      <c r="A195" s="3">
        <v>193</v>
      </c>
      <c r="B195" s="3" t="s">
        <v>1257</v>
      </c>
      <c r="C195" s="4" t="s">
        <v>1258</v>
      </c>
      <c r="D195" s="4" t="s">
        <v>19</v>
      </c>
      <c r="E195" s="4" t="s">
        <v>18</v>
      </c>
      <c r="F195" s="3" t="s">
        <v>6</v>
      </c>
    </row>
    <row r="196" spans="1:6" ht="30" x14ac:dyDescent="0.15">
      <c r="A196" s="3">
        <v>194</v>
      </c>
      <c r="B196" s="3" t="s">
        <v>1651</v>
      </c>
      <c r="C196" s="4" t="s">
        <v>1652</v>
      </c>
      <c r="D196" s="4" t="s">
        <v>1653</v>
      </c>
      <c r="E196" s="4" t="s">
        <v>18</v>
      </c>
      <c r="F196" s="3" t="s">
        <v>6</v>
      </c>
    </row>
    <row r="197" spans="1:6" ht="15" x14ac:dyDescent="0.15">
      <c r="A197" s="3">
        <v>195</v>
      </c>
      <c r="B197" s="3" t="s">
        <v>1774</v>
      </c>
      <c r="C197" s="4" t="s">
        <v>1775</v>
      </c>
      <c r="D197" s="4" t="s">
        <v>1776</v>
      </c>
      <c r="E197" s="4" t="s">
        <v>18</v>
      </c>
      <c r="F197" s="3" t="s">
        <v>6</v>
      </c>
    </row>
    <row r="198" spans="1:6" ht="15" x14ac:dyDescent="0.15">
      <c r="A198" s="3">
        <v>196</v>
      </c>
      <c r="B198" s="3" t="s">
        <v>2000</v>
      </c>
      <c r="C198" s="4" t="s">
        <v>2001</v>
      </c>
      <c r="D198" s="4" t="s">
        <v>2002</v>
      </c>
      <c r="E198" s="4" t="s">
        <v>18</v>
      </c>
      <c r="F198" s="3" t="s">
        <v>6</v>
      </c>
    </row>
    <row r="199" spans="1:6" ht="15" x14ac:dyDescent="0.15">
      <c r="A199" s="3">
        <v>197</v>
      </c>
      <c r="B199" s="3" t="s">
        <v>914</v>
      </c>
      <c r="C199" s="4" t="s">
        <v>915</v>
      </c>
      <c r="D199" s="4" t="s">
        <v>916</v>
      </c>
      <c r="E199" s="4" t="s">
        <v>917</v>
      </c>
      <c r="F199" s="3" t="s">
        <v>6</v>
      </c>
    </row>
    <row r="200" spans="1:6" ht="15" x14ac:dyDescent="0.15">
      <c r="A200" s="3">
        <v>198</v>
      </c>
      <c r="B200" s="3" t="s">
        <v>1145</v>
      </c>
      <c r="C200" s="4" t="s">
        <v>1146</v>
      </c>
      <c r="D200" s="4" t="s">
        <v>1147</v>
      </c>
      <c r="E200" s="4" t="s">
        <v>20</v>
      </c>
      <c r="F200" s="3" t="s">
        <v>6</v>
      </c>
    </row>
    <row r="201" spans="1:6" ht="15" x14ac:dyDescent="0.15">
      <c r="A201" s="3">
        <v>199</v>
      </c>
      <c r="B201" s="3" t="s">
        <v>1148</v>
      </c>
      <c r="C201" s="4" t="s">
        <v>1149</v>
      </c>
      <c r="D201" s="4" t="s">
        <v>1150</v>
      </c>
      <c r="E201" s="4" t="s">
        <v>20</v>
      </c>
      <c r="F201" s="3" t="s">
        <v>6</v>
      </c>
    </row>
    <row r="202" spans="1:6" ht="15" x14ac:dyDescent="0.15">
      <c r="A202" s="3">
        <v>200</v>
      </c>
      <c r="B202" s="3" t="s">
        <v>672</v>
      </c>
      <c r="C202" s="4" t="s">
        <v>673</v>
      </c>
      <c r="D202" s="4" t="s">
        <v>674</v>
      </c>
      <c r="E202" s="4" t="s">
        <v>111</v>
      </c>
      <c r="F202" s="3" t="s">
        <v>6</v>
      </c>
    </row>
    <row r="203" spans="1:6" ht="15" x14ac:dyDescent="0.15">
      <c r="A203" s="3">
        <v>201</v>
      </c>
      <c r="B203" s="3" t="s">
        <v>697</v>
      </c>
      <c r="C203" s="4" t="s">
        <v>698</v>
      </c>
      <c r="D203" s="4" t="s">
        <v>699</v>
      </c>
      <c r="E203" s="4" t="s">
        <v>111</v>
      </c>
      <c r="F203" s="3" t="s">
        <v>6</v>
      </c>
    </row>
    <row r="204" spans="1:6" ht="15" x14ac:dyDescent="0.15">
      <c r="A204" s="3">
        <v>202</v>
      </c>
      <c r="B204" s="3" t="s">
        <v>1969</v>
      </c>
      <c r="C204" s="4" t="s">
        <v>1970</v>
      </c>
      <c r="D204" s="4" t="s">
        <v>1971</v>
      </c>
      <c r="E204" s="4" t="s">
        <v>106</v>
      </c>
      <c r="F204" s="3" t="s">
        <v>6</v>
      </c>
    </row>
    <row r="205" spans="1:6" ht="15" x14ac:dyDescent="0.15">
      <c r="A205" s="3">
        <v>203</v>
      </c>
      <c r="B205" s="3" t="s">
        <v>171</v>
      </c>
      <c r="C205" s="4" t="s">
        <v>172</v>
      </c>
      <c r="D205" s="4" t="s">
        <v>173</v>
      </c>
      <c r="E205" s="4" t="s">
        <v>22</v>
      </c>
      <c r="F205" s="3" t="s">
        <v>6</v>
      </c>
    </row>
    <row r="206" spans="1:6" ht="15" x14ac:dyDescent="0.15">
      <c r="A206" s="3">
        <v>204</v>
      </c>
      <c r="B206" s="3" t="s">
        <v>176</v>
      </c>
      <c r="C206" s="4" t="s">
        <v>177</v>
      </c>
      <c r="D206" s="4" t="s">
        <v>178</v>
      </c>
      <c r="E206" s="4" t="s">
        <v>22</v>
      </c>
      <c r="F206" s="3" t="s">
        <v>6</v>
      </c>
    </row>
    <row r="207" spans="1:6" ht="15" x14ac:dyDescent="0.15">
      <c r="A207" s="3">
        <v>205</v>
      </c>
      <c r="B207" s="3" t="s">
        <v>179</v>
      </c>
      <c r="C207" s="4" t="s">
        <v>180</v>
      </c>
      <c r="D207" s="4" t="s">
        <v>181</v>
      </c>
      <c r="E207" s="4" t="s">
        <v>22</v>
      </c>
      <c r="F207" s="3" t="s">
        <v>6</v>
      </c>
    </row>
    <row r="208" spans="1:6" ht="15" x14ac:dyDescent="0.15">
      <c r="A208" s="3">
        <v>206</v>
      </c>
      <c r="B208" s="3" t="s">
        <v>554</v>
      </c>
      <c r="C208" s="4" t="s">
        <v>555</v>
      </c>
      <c r="D208" s="4" t="s">
        <v>556</v>
      </c>
      <c r="E208" s="4" t="s">
        <v>22</v>
      </c>
      <c r="F208" s="3" t="s">
        <v>6</v>
      </c>
    </row>
    <row r="209" spans="1:6" ht="15" x14ac:dyDescent="0.15">
      <c r="A209" s="3">
        <v>207</v>
      </c>
      <c r="B209" s="3" t="s">
        <v>977</v>
      </c>
      <c r="C209" s="4" t="s">
        <v>978</v>
      </c>
      <c r="D209" s="4" t="s">
        <v>979</v>
      </c>
      <c r="E209" s="4" t="s">
        <v>22</v>
      </c>
      <c r="F209" s="3" t="s">
        <v>6</v>
      </c>
    </row>
    <row r="210" spans="1:6" ht="15" x14ac:dyDescent="0.15">
      <c r="A210" s="3">
        <v>208</v>
      </c>
      <c r="B210" s="3" t="s">
        <v>1223</v>
      </c>
      <c r="C210" s="4" t="s">
        <v>1224</v>
      </c>
      <c r="D210" s="4" t="s">
        <v>1225</v>
      </c>
      <c r="E210" s="4" t="s">
        <v>22</v>
      </c>
      <c r="F210" s="3" t="s">
        <v>6</v>
      </c>
    </row>
    <row r="211" spans="1:6" ht="15" x14ac:dyDescent="0.15">
      <c r="A211" s="3">
        <v>209</v>
      </c>
      <c r="B211" s="3" t="s">
        <v>1471</v>
      </c>
      <c r="C211" s="4" t="s">
        <v>1472</v>
      </c>
      <c r="D211" s="4" t="s">
        <v>1473</v>
      </c>
      <c r="E211" s="4" t="s">
        <v>22</v>
      </c>
      <c r="F211" s="3" t="s">
        <v>6</v>
      </c>
    </row>
    <row r="212" spans="1:6" ht="15" x14ac:dyDescent="0.15">
      <c r="A212" s="3">
        <v>210</v>
      </c>
      <c r="B212" s="3" t="s">
        <v>1743</v>
      </c>
      <c r="C212" s="4" t="s">
        <v>1744</v>
      </c>
      <c r="D212" s="4" t="s">
        <v>21</v>
      </c>
      <c r="E212" s="4" t="s">
        <v>22</v>
      </c>
      <c r="F212" s="3" t="s">
        <v>6</v>
      </c>
    </row>
    <row r="213" spans="1:6" ht="15" x14ac:dyDescent="0.15">
      <c r="A213" s="3">
        <v>211</v>
      </c>
      <c r="B213" s="3" t="s">
        <v>1796</v>
      </c>
      <c r="C213" s="4" t="s">
        <v>1797</v>
      </c>
      <c r="D213" s="4" t="s">
        <v>556</v>
      </c>
      <c r="E213" s="4" t="s">
        <v>22</v>
      </c>
      <c r="F213" s="3" t="s">
        <v>6</v>
      </c>
    </row>
    <row r="214" spans="1:6" ht="15" x14ac:dyDescent="0.15">
      <c r="A214" s="3">
        <v>212</v>
      </c>
      <c r="B214" s="3" t="s">
        <v>1939</v>
      </c>
      <c r="C214" s="4" t="s">
        <v>1940</v>
      </c>
      <c r="D214" s="4" t="s">
        <v>129</v>
      </c>
      <c r="E214" s="4" t="s">
        <v>22</v>
      </c>
      <c r="F214" s="3" t="s">
        <v>6</v>
      </c>
    </row>
    <row r="215" spans="1:6" ht="15" x14ac:dyDescent="0.15">
      <c r="A215" s="3">
        <v>213</v>
      </c>
      <c r="B215" s="3" t="s">
        <v>2093</v>
      </c>
      <c r="C215" s="4" t="s">
        <v>2094</v>
      </c>
      <c r="D215" s="4" t="s">
        <v>2095</v>
      </c>
      <c r="E215" s="4" t="s">
        <v>22</v>
      </c>
      <c r="F215" s="3" t="s">
        <v>6</v>
      </c>
    </row>
    <row r="216" spans="1:6" ht="15" x14ac:dyDescent="0.15">
      <c r="A216" s="3">
        <v>214</v>
      </c>
      <c r="B216" s="3" t="s">
        <v>2096</v>
      </c>
      <c r="C216" s="4" t="s">
        <v>2097</v>
      </c>
      <c r="D216" s="4" t="s">
        <v>2098</v>
      </c>
      <c r="E216" s="4" t="s">
        <v>22</v>
      </c>
      <c r="F216" s="3" t="s">
        <v>6</v>
      </c>
    </row>
    <row r="217" spans="1:6" ht="15" x14ac:dyDescent="0.15">
      <c r="A217" s="3">
        <v>215</v>
      </c>
      <c r="B217" s="3" t="s">
        <v>2099</v>
      </c>
      <c r="C217" s="4" t="s">
        <v>2100</v>
      </c>
      <c r="D217" s="4" t="s">
        <v>2101</v>
      </c>
      <c r="E217" s="4" t="s">
        <v>22</v>
      </c>
      <c r="F217" s="3" t="s">
        <v>6</v>
      </c>
    </row>
    <row r="218" spans="1:6" ht="30" x14ac:dyDescent="0.15">
      <c r="A218" s="3">
        <v>216</v>
      </c>
      <c r="B218" s="3" t="s">
        <v>2107</v>
      </c>
      <c r="C218" s="4" t="s">
        <v>2108</v>
      </c>
      <c r="D218" s="4" t="s">
        <v>2109</v>
      </c>
      <c r="E218" s="4" t="s">
        <v>22</v>
      </c>
      <c r="F218" s="3" t="s">
        <v>6</v>
      </c>
    </row>
    <row r="219" spans="1:6" ht="15" x14ac:dyDescent="0.15">
      <c r="A219" s="3">
        <v>217</v>
      </c>
      <c r="B219" s="3" t="s">
        <v>2129</v>
      </c>
      <c r="C219" s="4" t="s">
        <v>2130</v>
      </c>
      <c r="D219" s="4" t="s">
        <v>2131</v>
      </c>
      <c r="E219" s="4" t="s">
        <v>2132</v>
      </c>
      <c r="F219" s="3" t="s">
        <v>6</v>
      </c>
    </row>
    <row r="220" spans="1:6" ht="30" x14ac:dyDescent="0.15">
      <c r="A220" s="3">
        <v>218</v>
      </c>
      <c r="B220" s="3" t="s">
        <v>415</v>
      </c>
      <c r="C220" s="4" t="s">
        <v>416</v>
      </c>
      <c r="D220" s="4" t="s">
        <v>417</v>
      </c>
      <c r="E220" s="4" t="s">
        <v>418</v>
      </c>
      <c r="F220" s="3" t="s">
        <v>6</v>
      </c>
    </row>
    <row r="221" spans="1:6" ht="15" x14ac:dyDescent="0.15">
      <c r="A221" s="3">
        <v>219</v>
      </c>
      <c r="B221" s="3" t="s">
        <v>1081</v>
      </c>
      <c r="C221" s="4" t="s">
        <v>1082</v>
      </c>
      <c r="D221" s="4" t="s">
        <v>1083</v>
      </c>
      <c r="E221" s="4" t="s">
        <v>418</v>
      </c>
      <c r="F221" s="3" t="s">
        <v>6</v>
      </c>
    </row>
    <row r="222" spans="1:6" ht="15" x14ac:dyDescent="0.15">
      <c r="A222" s="3">
        <v>220</v>
      </c>
      <c r="B222" s="3" t="s">
        <v>1219</v>
      </c>
      <c r="C222" s="4" t="s">
        <v>1220</v>
      </c>
      <c r="D222" s="4" t="s">
        <v>1221</v>
      </c>
      <c r="E222" s="4" t="s">
        <v>1222</v>
      </c>
      <c r="F222" s="3" t="s">
        <v>6</v>
      </c>
    </row>
    <row r="223" spans="1:6" ht="15" x14ac:dyDescent="0.15">
      <c r="A223" s="3">
        <v>221</v>
      </c>
      <c r="B223" s="3" t="s">
        <v>191</v>
      </c>
      <c r="C223" s="4" t="s">
        <v>192</v>
      </c>
      <c r="D223" s="4" t="s">
        <v>193</v>
      </c>
      <c r="E223" s="4" t="s">
        <v>113</v>
      </c>
      <c r="F223" s="3" t="s">
        <v>6</v>
      </c>
    </row>
    <row r="224" spans="1:6" ht="15" x14ac:dyDescent="0.15">
      <c r="A224" s="3">
        <v>222</v>
      </c>
      <c r="B224" s="3" t="s">
        <v>408</v>
      </c>
      <c r="C224" s="4" t="s">
        <v>409</v>
      </c>
      <c r="D224" s="4" t="s">
        <v>410</v>
      </c>
      <c r="E224" s="4" t="s">
        <v>23</v>
      </c>
      <c r="F224" s="3" t="s">
        <v>6</v>
      </c>
    </row>
    <row r="225" spans="1:6" ht="15" x14ac:dyDescent="0.15">
      <c r="A225" s="3">
        <v>223</v>
      </c>
      <c r="B225" s="3" t="s">
        <v>711</v>
      </c>
      <c r="C225" s="4" t="s">
        <v>712</v>
      </c>
      <c r="D225" s="4" t="s">
        <v>713</v>
      </c>
      <c r="E225" s="4" t="s">
        <v>23</v>
      </c>
      <c r="F225" s="3" t="s">
        <v>6</v>
      </c>
    </row>
    <row r="226" spans="1:6" ht="15" x14ac:dyDescent="0.15">
      <c r="A226" s="3">
        <v>224</v>
      </c>
      <c r="B226" s="3" t="s">
        <v>1404</v>
      </c>
      <c r="C226" s="4" t="s">
        <v>1405</v>
      </c>
      <c r="D226" s="4" t="s">
        <v>1406</v>
      </c>
      <c r="E226" s="4" t="s">
        <v>23</v>
      </c>
      <c r="F226" s="3" t="s">
        <v>6</v>
      </c>
    </row>
    <row r="227" spans="1:6" ht="15" x14ac:dyDescent="0.15">
      <c r="A227" s="3">
        <v>225</v>
      </c>
      <c r="B227" s="3" t="s">
        <v>1504</v>
      </c>
      <c r="C227" s="4" t="s">
        <v>1505</v>
      </c>
      <c r="D227" s="4" t="s">
        <v>1506</v>
      </c>
      <c r="E227" s="4" t="s">
        <v>23</v>
      </c>
      <c r="F227" s="3" t="s">
        <v>6</v>
      </c>
    </row>
    <row r="228" spans="1:6" ht="15" x14ac:dyDescent="0.15">
      <c r="A228" s="3">
        <v>226</v>
      </c>
      <c r="B228" s="3" t="s">
        <v>1550</v>
      </c>
      <c r="C228" s="4" t="s">
        <v>1551</v>
      </c>
      <c r="D228" s="4" t="s">
        <v>1552</v>
      </c>
      <c r="E228" s="4" t="s">
        <v>23</v>
      </c>
      <c r="F228" s="3" t="s">
        <v>6</v>
      </c>
    </row>
    <row r="229" spans="1:6" ht="15" x14ac:dyDescent="0.15">
      <c r="A229" s="3">
        <v>227</v>
      </c>
      <c r="B229" s="3" t="s">
        <v>1644</v>
      </c>
      <c r="C229" s="4" t="s">
        <v>1645</v>
      </c>
      <c r="D229" s="4" t="s">
        <v>1646</v>
      </c>
      <c r="E229" s="4" t="s">
        <v>23</v>
      </c>
      <c r="F229" s="3" t="s">
        <v>6</v>
      </c>
    </row>
    <row r="230" spans="1:6" ht="15" x14ac:dyDescent="0.15">
      <c r="A230" s="3">
        <v>228</v>
      </c>
      <c r="B230" s="3" t="s">
        <v>1129</v>
      </c>
      <c r="C230" s="4" t="s">
        <v>1130</v>
      </c>
      <c r="D230" s="4" t="s">
        <v>1131</v>
      </c>
      <c r="E230" s="4" t="s">
        <v>1132</v>
      </c>
      <c r="F230" s="3" t="s">
        <v>6</v>
      </c>
    </row>
    <row r="231" spans="1:6" ht="15" x14ac:dyDescent="0.15">
      <c r="A231" s="3">
        <v>229</v>
      </c>
      <c r="B231" s="3" t="s">
        <v>961</v>
      </c>
      <c r="C231" s="4" t="s">
        <v>962</v>
      </c>
      <c r="D231" s="4" t="s">
        <v>963</v>
      </c>
      <c r="E231" s="4" t="s">
        <v>964</v>
      </c>
      <c r="F231" s="3" t="s">
        <v>6</v>
      </c>
    </row>
    <row r="232" spans="1:6" ht="15" x14ac:dyDescent="0.15">
      <c r="A232" s="3">
        <v>230</v>
      </c>
      <c r="B232" s="3" t="s">
        <v>1019</v>
      </c>
      <c r="C232" s="4" t="s">
        <v>1020</v>
      </c>
      <c r="D232" s="4" t="s">
        <v>133</v>
      </c>
      <c r="E232" s="4" t="s">
        <v>964</v>
      </c>
      <c r="F232" s="3" t="s">
        <v>6</v>
      </c>
    </row>
    <row r="233" spans="1:6" ht="30" x14ac:dyDescent="0.15">
      <c r="A233" s="3">
        <v>231</v>
      </c>
      <c r="B233" s="3" t="s">
        <v>199</v>
      </c>
      <c r="C233" s="4" t="s">
        <v>200</v>
      </c>
      <c r="D233" s="4" t="s">
        <v>201</v>
      </c>
      <c r="E233" s="4" t="s">
        <v>24</v>
      </c>
      <c r="F233" s="3" t="s">
        <v>6</v>
      </c>
    </row>
    <row r="234" spans="1:6" ht="15" x14ac:dyDescent="0.15">
      <c r="A234" s="3">
        <v>232</v>
      </c>
      <c r="B234" s="3" t="s">
        <v>213</v>
      </c>
      <c r="C234" s="4" t="s">
        <v>214</v>
      </c>
      <c r="D234" s="4" t="s">
        <v>215</v>
      </c>
      <c r="E234" s="4" t="s">
        <v>24</v>
      </c>
      <c r="F234" s="3" t="s">
        <v>6</v>
      </c>
    </row>
    <row r="235" spans="1:6" ht="15" x14ac:dyDescent="0.15">
      <c r="A235" s="3">
        <v>233</v>
      </c>
      <c r="B235" s="3" t="s">
        <v>548</v>
      </c>
      <c r="C235" s="4" t="s">
        <v>549</v>
      </c>
      <c r="D235" s="4" t="s">
        <v>550</v>
      </c>
      <c r="E235" s="4" t="s">
        <v>24</v>
      </c>
      <c r="F235" s="3" t="s">
        <v>6</v>
      </c>
    </row>
    <row r="236" spans="1:6" ht="15" x14ac:dyDescent="0.15">
      <c r="A236" s="3">
        <v>234</v>
      </c>
      <c r="B236" s="3" t="s">
        <v>663</v>
      </c>
      <c r="C236" s="4" t="s">
        <v>664</v>
      </c>
      <c r="D236" s="4" t="s">
        <v>133</v>
      </c>
      <c r="E236" s="4" t="s">
        <v>24</v>
      </c>
      <c r="F236" s="3" t="s">
        <v>6</v>
      </c>
    </row>
    <row r="237" spans="1:6" ht="15" x14ac:dyDescent="0.15">
      <c r="A237" s="3">
        <v>235</v>
      </c>
      <c r="B237" s="3" t="s">
        <v>868</v>
      </c>
      <c r="C237" s="4" t="s">
        <v>869</v>
      </c>
      <c r="D237" s="4" t="s">
        <v>201</v>
      </c>
      <c r="E237" s="4" t="s">
        <v>24</v>
      </c>
      <c r="F237" s="3" t="s">
        <v>6</v>
      </c>
    </row>
    <row r="238" spans="1:6" ht="15" x14ac:dyDescent="0.15">
      <c r="A238" s="3">
        <v>236</v>
      </c>
      <c r="B238" s="3" t="s">
        <v>897</v>
      </c>
      <c r="C238" s="4" t="s">
        <v>898</v>
      </c>
      <c r="D238" s="4" t="s">
        <v>899</v>
      </c>
      <c r="E238" s="4" t="s">
        <v>24</v>
      </c>
      <c r="F238" s="3" t="s">
        <v>6</v>
      </c>
    </row>
    <row r="239" spans="1:6" ht="15" x14ac:dyDescent="0.15">
      <c r="A239" s="3">
        <v>237</v>
      </c>
      <c r="B239" s="3" t="s">
        <v>965</v>
      </c>
      <c r="C239" s="4" t="s">
        <v>966</v>
      </c>
      <c r="D239" s="4" t="s">
        <v>201</v>
      </c>
      <c r="E239" s="4" t="s">
        <v>24</v>
      </c>
      <c r="F239" s="3" t="s">
        <v>6</v>
      </c>
    </row>
    <row r="240" spans="1:6" ht="30" x14ac:dyDescent="0.15">
      <c r="A240" s="3">
        <v>238</v>
      </c>
      <c r="B240" s="3" t="s">
        <v>967</v>
      </c>
      <c r="C240" s="4" t="s">
        <v>968</v>
      </c>
      <c r="D240" s="4" t="s">
        <v>969</v>
      </c>
      <c r="E240" s="4" t="s">
        <v>24</v>
      </c>
      <c r="F240" s="3" t="s">
        <v>6</v>
      </c>
    </row>
    <row r="241" spans="1:6" ht="15" x14ac:dyDescent="0.15">
      <c r="A241" s="3">
        <v>239</v>
      </c>
      <c r="B241" s="3" t="s">
        <v>1630</v>
      </c>
      <c r="C241" s="4" t="s">
        <v>1631</v>
      </c>
      <c r="D241" s="4" t="s">
        <v>1632</v>
      </c>
      <c r="E241" s="4" t="s">
        <v>24</v>
      </c>
      <c r="F241" s="3" t="s">
        <v>6</v>
      </c>
    </row>
    <row r="242" spans="1:6" ht="30" x14ac:dyDescent="0.15">
      <c r="A242" s="3">
        <v>240</v>
      </c>
      <c r="B242" s="3" t="s">
        <v>1993</v>
      </c>
      <c r="C242" s="4" t="s">
        <v>1994</v>
      </c>
      <c r="D242" s="4" t="s">
        <v>1995</v>
      </c>
      <c r="E242" s="4" t="s">
        <v>24</v>
      </c>
      <c r="F242" s="3" t="s">
        <v>6</v>
      </c>
    </row>
    <row r="243" spans="1:6" ht="15" x14ac:dyDescent="0.15">
      <c r="A243" s="3">
        <v>241</v>
      </c>
      <c r="B243" s="3" t="s">
        <v>186</v>
      </c>
      <c r="C243" s="4" t="s">
        <v>187</v>
      </c>
      <c r="D243" s="4" t="s">
        <v>27</v>
      </c>
      <c r="E243" s="4" t="s">
        <v>188</v>
      </c>
      <c r="F243" s="3" t="s">
        <v>6</v>
      </c>
    </row>
    <row r="244" spans="1:6" ht="30" x14ac:dyDescent="0.15">
      <c r="A244" s="3">
        <v>242</v>
      </c>
      <c r="B244" s="3" t="s">
        <v>1567</v>
      </c>
      <c r="C244" s="4" t="s">
        <v>1568</v>
      </c>
      <c r="D244" s="4" t="s">
        <v>25</v>
      </c>
      <c r="E244" s="4" t="s">
        <v>104</v>
      </c>
      <c r="F244" s="3" t="s">
        <v>6</v>
      </c>
    </row>
    <row r="245" spans="1:6" ht="30" x14ac:dyDescent="0.15">
      <c r="A245" s="3">
        <v>243</v>
      </c>
      <c r="B245" s="3" t="s">
        <v>324</v>
      </c>
      <c r="C245" s="4" t="s">
        <v>325</v>
      </c>
      <c r="D245" s="4" t="s">
        <v>326</v>
      </c>
      <c r="E245" s="4" t="s">
        <v>26</v>
      </c>
      <c r="F245" s="3" t="s">
        <v>6</v>
      </c>
    </row>
    <row r="246" spans="1:6" ht="30" x14ac:dyDescent="0.15">
      <c r="A246" s="3">
        <v>244</v>
      </c>
      <c r="B246" s="3" t="s">
        <v>557</v>
      </c>
      <c r="C246" s="4" t="s">
        <v>558</v>
      </c>
      <c r="D246" s="4" t="s">
        <v>25</v>
      </c>
      <c r="E246" s="4" t="s">
        <v>26</v>
      </c>
      <c r="F246" s="3" t="s">
        <v>6</v>
      </c>
    </row>
    <row r="247" spans="1:6" ht="30" x14ac:dyDescent="0.15">
      <c r="A247" s="3">
        <v>245</v>
      </c>
      <c r="B247" s="3" t="s">
        <v>790</v>
      </c>
      <c r="C247" s="4" t="s">
        <v>791</v>
      </c>
      <c r="D247" s="4" t="s">
        <v>25</v>
      </c>
      <c r="E247" s="4" t="s">
        <v>26</v>
      </c>
      <c r="F247" s="3" t="s">
        <v>6</v>
      </c>
    </row>
    <row r="248" spans="1:6" ht="30" x14ac:dyDescent="0.15">
      <c r="A248" s="3">
        <v>246</v>
      </c>
      <c r="B248" s="3" t="s">
        <v>1201</v>
      </c>
      <c r="C248" s="4" t="s">
        <v>1202</v>
      </c>
      <c r="D248" s="4" t="s">
        <v>1203</v>
      </c>
      <c r="E248" s="4" t="s">
        <v>26</v>
      </c>
      <c r="F248" s="3" t="s">
        <v>6</v>
      </c>
    </row>
    <row r="249" spans="1:6" ht="30" x14ac:dyDescent="0.15">
      <c r="A249" s="3">
        <v>247</v>
      </c>
      <c r="B249" s="3" t="s">
        <v>1625</v>
      </c>
      <c r="C249" s="4" t="s">
        <v>1626</v>
      </c>
      <c r="D249" s="4" t="s">
        <v>27</v>
      </c>
      <c r="E249" s="4" t="s">
        <v>26</v>
      </c>
      <c r="F249" s="3" t="s">
        <v>6</v>
      </c>
    </row>
    <row r="250" spans="1:6" ht="30" x14ac:dyDescent="0.15">
      <c r="A250" s="3">
        <v>248</v>
      </c>
      <c r="B250" s="3" t="s">
        <v>1870</v>
      </c>
      <c r="C250" s="4" t="s">
        <v>1871</v>
      </c>
      <c r="D250" s="4" t="s">
        <v>25</v>
      </c>
      <c r="E250" s="4" t="s">
        <v>26</v>
      </c>
      <c r="F250" s="3" t="s">
        <v>6</v>
      </c>
    </row>
    <row r="251" spans="1:6" ht="15" x14ac:dyDescent="0.15">
      <c r="A251" s="3">
        <v>249</v>
      </c>
      <c r="B251" s="3" t="s">
        <v>927</v>
      </c>
      <c r="C251" s="4" t="s">
        <v>928</v>
      </c>
      <c r="D251" s="4" t="s">
        <v>929</v>
      </c>
      <c r="E251" s="4" t="s">
        <v>108</v>
      </c>
      <c r="F251" s="3" t="s">
        <v>6</v>
      </c>
    </row>
    <row r="252" spans="1:6" ht="15" x14ac:dyDescent="0.15">
      <c r="A252" s="3">
        <v>250</v>
      </c>
      <c r="B252" s="3" t="s">
        <v>1828</v>
      </c>
      <c r="C252" s="4" t="s">
        <v>1829</v>
      </c>
      <c r="D252" s="4" t="s">
        <v>1830</v>
      </c>
      <c r="E252" s="4" t="s">
        <v>1831</v>
      </c>
      <c r="F252" s="3" t="s">
        <v>6</v>
      </c>
    </row>
    <row r="253" spans="1:6" ht="15" x14ac:dyDescent="0.15">
      <c r="A253" s="3">
        <v>251</v>
      </c>
      <c r="B253" s="3" t="s">
        <v>451</v>
      </c>
      <c r="C253" s="4" t="s">
        <v>452</v>
      </c>
      <c r="D253" s="4" t="s">
        <v>453</v>
      </c>
      <c r="E253" s="4" t="s">
        <v>454</v>
      </c>
      <c r="F253" s="3" t="s">
        <v>6</v>
      </c>
    </row>
    <row r="254" spans="1:6" ht="15" x14ac:dyDescent="0.15">
      <c r="A254" s="3">
        <v>252</v>
      </c>
      <c r="B254" s="3" t="s">
        <v>1353</v>
      </c>
      <c r="C254" s="4" t="s">
        <v>1354</v>
      </c>
      <c r="D254" s="4" t="s">
        <v>1355</v>
      </c>
      <c r="E254" s="4" t="s">
        <v>454</v>
      </c>
      <c r="F254" s="3" t="s">
        <v>6</v>
      </c>
    </row>
    <row r="255" spans="1:6" ht="15" x14ac:dyDescent="0.15">
      <c r="A255" s="3">
        <v>253</v>
      </c>
      <c r="B255" s="3" t="s">
        <v>638</v>
      </c>
      <c r="C255" s="4" t="s">
        <v>639</v>
      </c>
      <c r="D255" s="4" t="s">
        <v>640</v>
      </c>
      <c r="E255" s="4" t="s">
        <v>641</v>
      </c>
      <c r="F255" s="3" t="s">
        <v>6</v>
      </c>
    </row>
    <row r="256" spans="1:6" ht="30" x14ac:dyDescent="0.15">
      <c r="A256" s="3">
        <v>254</v>
      </c>
      <c r="B256" s="3" t="s">
        <v>922</v>
      </c>
      <c r="C256" s="4" t="s">
        <v>923</v>
      </c>
      <c r="D256" s="4" t="s">
        <v>924</v>
      </c>
      <c r="E256" s="4" t="s">
        <v>28</v>
      </c>
      <c r="F256" s="3" t="s">
        <v>6</v>
      </c>
    </row>
    <row r="257" spans="1:6" ht="30" x14ac:dyDescent="0.15">
      <c r="A257" s="3">
        <v>255</v>
      </c>
      <c r="B257" s="3" t="s">
        <v>1235</v>
      </c>
      <c r="C257" s="4" t="s">
        <v>1236</v>
      </c>
      <c r="D257" s="4" t="s">
        <v>1237</v>
      </c>
      <c r="E257" s="4" t="s">
        <v>28</v>
      </c>
      <c r="F257" s="3" t="s">
        <v>6</v>
      </c>
    </row>
    <row r="258" spans="1:6" ht="30" x14ac:dyDescent="0.15">
      <c r="A258" s="3">
        <v>256</v>
      </c>
      <c r="B258" s="3" t="s">
        <v>1802</v>
      </c>
      <c r="C258" s="4" t="s">
        <v>1803</v>
      </c>
      <c r="D258" s="4" t="s">
        <v>1804</v>
      </c>
      <c r="E258" s="4" t="s">
        <v>28</v>
      </c>
      <c r="F258" s="3" t="s">
        <v>6</v>
      </c>
    </row>
    <row r="259" spans="1:6" ht="30" x14ac:dyDescent="0.15">
      <c r="A259" s="3">
        <v>257</v>
      </c>
      <c r="B259" s="3" t="s">
        <v>1089</v>
      </c>
      <c r="C259" s="4" t="s">
        <v>1090</v>
      </c>
      <c r="D259" s="4" t="s">
        <v>1091</v>
      </c>
      <c r="E259" s="4" t="s">
        <v>1092</v>
      </c>
      <c r="F259" s="3" t="s">
        <v>6</v>
      </c>
    </row>
    <row r="260" spans="1:6" ht="15" x14ac:dyDescent="0.15">
      <c r="A260" s="3">
        <v>258</v>
      </c>
      <c r="B260" s="3" t="s">
        <v>286</v>
      </c>
      <c r="C260" s="4" t="s">
        <v>287</v>
      </c>
      <c r="D260" s="4" t="s">
        <v>288</v>
      </c>
      <c r="E260" s="4" t="s">
        <v>289</v>
      </c>
      <c r="F260" s="3" t="s">
        <v>6</v>
      </c>
    </row>
    <row r="261" spans="1:6" ht="15" x14ac:dyDescent="0.15">
      <c r="A261" s="3">
        <v>259</v>
      </c>
      <c r="B261" s="3" t="s">
        <v>1305</v>
      </c>
      <c r="C261" s="4" t="s">
        <v>1306</v>
      </c>
      <c r="D261" s="4" t="s">
        <v>1307</v>
      </c>
      <c r="E261" s="4" t="s">
        <v>289</v>
      </c>
      <c r="F261" s="3" t="s">
        <v>6</v>
      </c>
    </row>
    <row r="262" spans="1:6" ht="15" x14ac:dyDescent="0.15">
      <c r="A262" s="3">
        <v>260</v>
      </c>
      <c r="B262" s="3" t="s">
        <v>1543</v>
      </c>
      <c r="C262" s="4" t="s">
        <v>1544</v>
      </c>
      <c r="D262" s="4" t="s">
        <v>1545</v>
      </c>
      <c r="E262" s="4" t="s">
        <v>289</v>
      </c>
      <c r="F262" s="3" t="s">
        <v>6</v>
      </c>
    </row>
    <row r="263" spans="1:6" ht="15" x14ac:dyDescent="0.15">
      <c r="A263" s="3">
        <v>261</v>
      </c>
      <c r="B263" s="3" t="s">
        <v>973</v>
      </c>
      <c r="C263" s="4" t="s">
        <v>974</v>
      </c>
      <c r="D263" s="4" t="s">
        <v>975</v>
      </c>
      <c r="E263" s="4" t="s">
        <v>976</v>
      </c>
      <c r="F263" s="3" t="s">
        <v>6</v>
      </c>
    </row>
    <row r="264" spans="1:6" ht="15" x14ac:dyDescent="0.15">
      <c r="A264" s="3">
        <v>262</v>
      </c>
      <c r="B264" s="3" t="s">
        <v>1358</v>
      </c>
      <c r="C264" s="4" t="s">
        <v>1359</v>
      </c>
      <c r="D264" s="4" t="s">
        <v>130</v>
      </c>
      <c r="E264" s="4" t="s">
        <v>30</v>
      </c>
      <c r="F264" s="3" t="s">
        <v>6</v>
      </c>
    </row>
    <row r="265" spans="1:6" ht="15" x14ac:dyDescent="0.15">
      <c r="A265" s="3">
        <v>263</v>
      </c>
      <c r="B265" s="3" t="s">
        <v>2009</v>
      </c>
      <c r="C265" s="4" t="s">
        <v>2010</v>
      </c>
      <c r="D265" s="4" t="s">
        <v>2011</v>
      </c>
      <c r="E265" s="4" t="s">
        <v>30</v>
      </c>
      <c r="F265" s="3" t="s">
        <v>6</v>
      </c>
    </row>
    <row r="266" spans="1:6" ht="15" x14ac:dyDescent="0.15">
      <c r="A266" s="3">
        <v>264</v>
      </c>
      <c r="B266" s="3" t="s">
        <v>2102</v>
      </c>
      <c r="C266" s="4" t="s">
        <v>2103</v>
      </c>
      <c r="D266" s="4" t="s">
        <v>2104</v>
      </c>
      <c r="E266" s="4" t="s">
        <v>30</v>
      </c>
      <c r="F266" s="3" t="s">
        <v>6</v>
      </c>
    </row>
    <row r="267" spans="1:6" ht="15" x14ac:dyDescent="0.15">
      <c r="A267" s="3">
        <v>265</v>
      </c>
      <c r="B267" s="3" t="s">
        <v>431</v>
      </c>
      <c r="C267" s="4" t="s">
        <v>432</v>
      </c>
      <c r="D267" s="4" t="s">
        <v>433</v>
      </c>
      <c r="E267" s="4" t="s">
        <v>31</v>
      </c>
      <c r="F267" s="3" t="s">
        <v>6</v>
      </c>
    </row>
    <row r="268" spans="1:6" ht="15" x14ac:dyDescent="0.15">
      <c r="A268" s="3">
        <v>266</v>
      </c>
      <c r="B268" s="3" t="s">
        <v>441</v>
      </c>
      <c r="C268" s="4" t="s">
        <v>442</v>
      </c>
      <c r="D268" s="4" t="s">
        <v>433</v>
      </c>
      <c r="E268" s="4" t="s">
        <v>31</v>
      </c>
      <c r="F268" s="3" t="s">
        <v>6</v>
      </c>
    </row>
    <row r="269" spans="1:6" ht="15" x14ac:dyDescent="0.15">
      <c r="A269" s="3">
        <v>267</v>
      </c>
      <c r="B269" s="3" t="s">
        <v>1262</v>
      </c>
      <c r="C269" s="4" t="s">
        <v>1263</v>
      </c>
      <c r="D269" s="4" t="s">
        <v>433</v>
      </c>
      <c r="E269" s="4" t="s">
        <v>31</v>
      </c>
      <c r="F269" s="3" t="s">
        <v>6</v>
      </c>
    </row>
    <row r="270" spans="1:6" ht="15" x14ac:dyDescent="0.15">
      <c r="A270" s="3">
        <v>268</v>
      </c>
      <c r="B270" s="3" t="s">
        <v>1811</v>
      </c>
      <c r="C270" s="4" t="s">
        <v>1812</v>
      </c>
      <c r="D270" s="4" t="s">
        <v>1813</v>
      </c>
      <c r="E270" s="4" t="s">
        <v>31</v>
      </c>
      <c r="F270" s="3" t="s">
        <v>6</v>
      </c>
    </row>
    <row r="271" spans="1:6" ht="15" x14ac:dyDescent="0.15">
      <c r="A271" s="3">
        <v>269</v>
      </c>
      <c r="B271" s="3" t="s">
        <v>990</v>
      </c>
      <c r="C271" s="4" t="s">
        <v>991</v>
      </c>
      <c r="D271" s="4" t="s">
        <v>32</v>
      </c>
      <c r="E271" s="4" t="s">
        <v>33</v>
      </c>
      <c r="F271" s="3" t="s">
        <v>6</v>
      </c>
    </row>
    <row r="272" spans="1:6" ht="15" x14ac:dyDescent="0.15">
      <c r="A272" s="3">
        <v>270</v>
      </c>
      <c r="B272" s="3" t="s">
        <v>228</v>
      </c>
      <c r="C272" s="4" t="s">
        <v>229</v>
      </c>
      <c r="D272" s="4" t="s">
        <v>230</v>
      </c>
      <c r="E272" s="4" t="s">
        <v>34</v>
      </c>
      <c r="F272" s="3" t="s">
        <v>6</v>
      </c>
    </row>
    <row r="273" spans="1:6" ht="15" x14ac:dyDescent="0.15">
      <c r="A273" s="3">
        <v>271</v>
      </c>
      <c r="B273" s="3" t="s">
        <v>235</v>
      </c>
      <c r="C273" s="4" t="s">
        <v>236</v>
      </c>
      <c r="D273" s="4" t="s">
        <v>38</v>
      </c>
      <c r="E273" s="4" t="s">
        <v>36</v>
      </c>
      <c r="F273" s="3" t="s">
        <v>6</v>
      </c>
    </row>
    <row r="274" spans="1:6" ht="15" x14ac:dyDescent="0.15">
      <c r="A274" s="3">
        <v>272</v>
      </c>
      <c r="B274" s="3" t="s">
        <v>474</v>
      </c>
      <c r="C274" s="4" t="s">
        <v>475</v>
      </c>
      <c r="D274" s="4" t="s">
        <v>83</v>
      </c>
      <c r="E274" s="4" t="s">
        <v>36</v>
      </c>
      <c r="F274" s="3" t="s">
        <v>6</v>
      </c>
    </row>
    <row r="275" spans="1:6" ht="30" x14ac:dyDescent="0.15">
      <c r="A275" s="3">
        <v>273</v>
      </c>
      <c r="B275" s="3" t="s">
        <v>745</v>
      </c>
      <c r="C275" s="4" t="s">
        <v>746</v>
      </c>
      <c r="D275" s="4" t="s">
        <v>46</v>
      </c>
      <c r="E275" s="4" t="s">
        <v>36</v>
      </c>
      <c r="F275" s="3" t="s">
        <v>6</v>
      </c>
    </row>
    <row r="276" spans="1:6" ht="30" x14ac:dyDescent="0.15">
      <c r="A276" s="3">
        <v>274</v>
      </c>
      <c r="B276" s="3" t="s">
        <v>749</v>
      </c>
      <c r="C276" s="4" t="s">
        <v>750</v>
      </c>
      <c r="D276" s="4" t="s">
        <v>43</v>
      </c>
      <c r="E276" s="4" t="s">
        <v>36</v>
      </c>
      <c r="F276" s="3" t="s">
        <v>6</v>
      </c>
    </row>
    <row r="277" spans="1:6" ht="30" x14ac:dyDescent="0.15">
      <c r="A277" s="3">
        <v>275</v>
      </c>
      <c r="B277" s="3" t="s">
        <v>786</v>
      </c>
      <c r="C277" s="4" t="s">
        <v>787</v>
      </c>
      <c r="D277" s="4" t="s">
        <v>43</v>
      </c>
      <c r="E277" s="4" t="s">
        <v>36</v>
      </c>
      <c r="F277" s="3" t="s">
        <v>6</v>
      </c>
    </row>
    <row r="278" spans="1:6" ht="30" x14ac:dyDescent="0.15">
      <c r="A278" s="3">
        <v>276</v>
      </c>
      <c r="B278" s="3" t="s">
        <v>799</v>
      </c>
      <c r="C278" s="4" t="s">
        <v>800</v>
      </c>
      <c r="D278" s="4" t="s">
        <v>801</v>
      </c>
      <c r="E278" s="4" t="s">
        <v>36</v>
      </c>
      <c r="F278" s="3" t="s">
        <v>6</v>
      </c>
    </row>
    <row r="279" spans="1:6" ht="15" x14ac:dyDescent="0.15">
      <c r="A279" s="3">
        <v>277</v>
      </c>
      <c r="B279" s="3" t="s">
        <v>848</v>
      </c>
      <c r="C279" s="4" t="s">
        <v>849</v>
      </c>
      <c r="D279" s="4" t="s">
        <v>45</v>
      </c>
      <c r="E279" s="4" t="s">
        <v>36</v>
      </c>
      <c r="F279" s="3" t="s">
        <v>6</v>
      </c>
    </row>
    <row r="280" spans="1:6" ht="30" x14ac:dyDescent="0.15">
      <c r="A280" s="3">
        <v>278</v>
      </c>
      <c r="B280" s="3" t="s">
        <v>1061</v>
      </c>
      <c r="C280" s="4" t="s">
        <v>1062</v>
      </c>
      <c r="D280" s="4" t="s">
        <v>43</v>
      </c>
      <c r="E280" s="4" t="s">
        <v>36</v>
      </c>
      <c r="F280" s="3" t="s">
        <v>6</v>
      </c>
    </row>
    <row r="281" spans="1:6" ht="15" x14ac:dyDescent="0.15">
      <c r="A281" s="3">
        <v>279</v>
      </c>
      <c r="B281" s="3" t="s">
        <v>1249</v>
      </c>
      <c r="C281" s="4" t="s">
        <v>1250</v>
      </c>
      <c r="D281" s="4" t="s">
        <v>44</v>
      </c>
      <c r="E281" s="4" t="s">
        <v>36</v>
      </c>
      <c r="F281" s="3" t="s">
        <v>6</v>
      </c>
    </row>
    <row r="282" spans="1:6" ht="30" x14ac:dyDescent="0.15">
      <c r="A282" s="3">
        <v>280</v>
      </c>
      <c r="B282" s="3" t="s">
        <v>1273</v>
      </c>
      <c r="C282" s="4" t="s">
        <v>1274</v>
      </c>
      <c r="D282" s="4" t="s">
        <v>43</v>
      </c>
      <c r="E282" s="4" t="s">
        <v>36</v>
      </c>
      <c r="F282" s="3" t="s">
        <v>6</v>
      </c>
    </row>
    <row r="283" spans="1:6" ht="30" x14ac:dyDescent="0.15">
      <c r="A283" s="3">
        <v>281</v>
      </c>
      <c r="B283" s="3" t="s">
        <v>1669</v>
      </c>
      <c r="C283" s="4" t="s">
        <v>1670</v>
      </c>
      <c r="D283" s="4" t="s">
        <v>43</v>
      </c>
      <c r="E283" s="4" t="s">
        <v>36</v>
      </c>
      <c r="F283" s="3" t="s">
        <v>6</v>
      </c>
    </row>
    <row r="284" spans="1:6" ht="15" x14ac:dyDescent="0.15">
      <c r="A284" s="3">
        <v>282</v>
      </c>
      <c r="B284" s="3" t="s">
        <v>1766</v>
      </c>
      <c r="C284" s="4" t="s">
        <v>1767</v>
      </c>
      <c r="D284" s="4" t="s">
        <v>42</v>
      </c>
      <c r="E284" s="4" t="s">
        <v>36</v>
      </c>
      <c r="F284" s="3" t="s">
        <v>6</v>
      </c>
    </row>
    <row r="285" spans="1:6" ht="15" x14ac:dyDescent="0.15">
      <c r="A285" s="3">
        <v>283</v>
      </c>
      <c r="B285" s="3" t="s">
        <v>1937</v>
      </c>
      <c r="C285" s="4" t="s">
        <v>1938</v>
      </c>
      <c r="D285" s="4" t="s">
        <v>42</v>
      </c>
      <c r="E285" s="4" t="s">
        <v>36</v>
      </c>
      <c r="F285" s="3" t="s">
        <v>6</v>
      </c>
    </row>
    <row r="286" spans="1:6" ht="30" x14ac:dyDescent="0.15">
      <c r="A286" s="3">
        <v>284</v>
      </c>
      <c r="B286" s="3" t="s">
        <v>2045</v>
      </c>
      <c r="C286" s="4" t="s">
        <v>2046</v>
      </c>
      <c r="D286" s="4" t="s">
        <v>44</v>
      </c>
      <c r="E286" s="4" t="s">
        <v>36</v>
      </c>
      <c r="F286" s="3" t="s">
        <v>6</v>
      </c>
    </row>
    <row r="287" spans="1:6" ht="15" x14ac:dyDescent="0.15">
      <c r="A287" s="3">
        <v>285</v>
      </c>
      <c r="B287" s="3" t="s">
        <v>2053</v>
      </c>
      <c r="C287" s="4" t="s">
        <v>2054</v>
      </c>
      <c r="D287" s="4" t="s">
        <v>43</v>
      </c>
      <c r="E287" s="4" t="s">
        <v>36</v>
      </c>
      <c r="F287" s="3" t="s">
        <v>6</v>
      </c>
    </row>
    <row r="288" spans="1:6" ht="15" x14ac:dyDescent="0.15">
      <c r="A288" s="3">
        <v>286</v>
      </c>
      <c r="B288" s="3" t="s">
        <v>2119</v>
      </c>
      <c r="C288" s="4" t="s">
        <v>2120</v>
      </c>
      <c r="D288" s="4" t="s">
        <v>40</v>
      </c>
      <c r="E288" s="4" t="s">
        <v>36</v>
      </c>
      <c r="F288" s="3" t="s">
        <v>6</v>
      </c>
    </row>
    <row r="289" spans="1:6" ht="15" x14ac:dyDescent="0.15">
      <c r="A289" s="3">
        <v>287</v>
      </c>
      <c r="B289" s="3" t="s">
        <v>141</v>
      </c>
      <c r="C289" s="4" t="s">
        <v>142</v>
      </c>
      <c r="D289" s="4" t="s">
        <v>49</v>
      </c>
      <c r="E289" s="4" t="s">
        <v>51</v>
      </c>
      <c r="F289" s="3" t="s">
        <v>6</v>
      </c>
    </row>
    <row r="290" spans="1:6" ht="15" x14ac:dyDescent="0.15">
      <c r="A290" s="3">
        <v>288</v>
      </c>
      <c r="B290" s="3" t="s">
        <v>1706</v>
      </c>
      <c r="C290" s="4" t="s">
        <v>1707</v>
      </c>
      <c r="D290" s="4" t="s">
        <v>50</v>
      </c>
      <c r="E290" s="4" t="s">
        <v>51</v>
      </c>
      <c r="F290" s="3" t="s">
        <v>6</v>
      </c>
    </row>
    <row r="291" spans="1:6" ht="15" x14ac:dyDescent="0.15">
      <c r="A291" s="3">
        <v>289</v>
      </c>
      <c r="B291" s="3" t="s">
        <v>1991</v>
      </c>
      <c r="C291" s="4" t="s">
        <v>1992</v>
      </c>
      <c r="D291" s="4" t="s">
        <v>52</v>
      </c>
      <c r="E291" s="4" t="s">
        <v>51</v>
      </c>
      <c r="F291" s="3" t="s">
        <v>6</v>
      </c>
    </row>
    <row r="292" spans="1:6" ht="15" x14ac:dyDescent="0.15">
      <c r="A292" s="3">
        <v>290</v>
      </c>
      <c r="B292" s="3" t="s">
        <v>761</v>
      </c>
      <c r="C292" s="4" t="s">
        <v>762</v>
      </c>
      <c r="D292" s="4" t="s">
        <v>241</v>
      </c>
      <c r="E292" s="4" t="s">
        <v>54</v>
      </c>
      <c r="F292" s="3" t="s">
        <v>6</v>
      </c>
    </row>
    <row r="293" spans="1:6" ht="30" x14ac:dyDescent="0.15">
      <c r="A293" s="3">
        <v>291</v>
      </c>
      <c r="B293" s="3" t="s">
        <v>810</v>
      </c>
      <c r="C293" s="4" t="s">
        <v>811</v>
      </c>
      <c r="D293" s="4" t="s">
        <v>55</v>
      </c>
      <c r="E293" s="4" t="s">
        <v>54</v>
      </c>
      <c r="F293" s="3" t="s">
        <v>6</v>
      </c>
    </row>
    <row r="294" spans="1:6" ht="15" x14ac:dyDescent="0.15">
      <c r="A294" s="3">
        <v>292</v>
      </c>
      <c r="B294" s="3" t="s">
        <v>826</v>
      </c>
      <c r="C294" s="4" t="s">
        <v>827</v>
      </c>
      <c r="D294" s="4" t="s">
        <v>56</v>
      </c>
      <c r="E294" s="4" t="s">
        <v>54</v>
      </c>
      <c r="F294" s="3" t="s">
        <v>6</v>
      </c>
    </row>
    <row r="295" spans="1:6" ht="15" x14ac:dyDescent="0.15">
      <c r="A295" s="3">
        <v>293</v>
      </c>
      <c r="B295" s="3" t="s">
        <v>982</v>
      </c>
      <c r="C295" s="4" t="s">
        <v>983</v>
      </c>
      <c r="D295" s="4" t="s">
        <v>55</v>
      </c>
      <c r="E295" s="4" t="s">
        <v>54</v>
      </c>
      <c r="F295" s="3" t="s">
        <v>6</v>
      </c>
    </row>
    <row r="296" spans="1:6" ht="15" x14ac:dyDescent="0.15">
      <c r="A296" s="3">
        <v>294</v>
      </c>
      <c r="B296" s="3" t="s">
        <v>992</v>
      </c>
      <c r="C296" s="4" t="s">
        <v>993</v>
      </c>
      <c r="D296" s="4" t="s">
        <v>55</v>
      </c>
      <c r="E296" s="4" t="s">
        <v>54</v>
      </c>
      <c r="F296" s="3" t="s">
        <v>6</v>
      </c>
    </row>
    <row r="297" spans="1:6" ht="15" x14ac:dyDescent="0.15">
      <c r="A297" s="3">
        <v>295</v>
      </c>
      <c r="B297" s="3" t="s">
        <v>1004</v>
      </c>
      <c r="C297" s="4" t="s">
        <v>1005</v>
      </c>
      <c r="D297" s="4" t="s">
        <v>55</v>
      </c>
      <c r="E297" s="4" t="s">
        <v>54</v>
      </c>
      <c r="F297" s="3" t="s">
        <v>6</v>
      </c>
    </row>
    <row r="298" spans="1:6" ht="30" x14ac:dyDescent="0.15">
      <c r="A298" s="3">
        <v>296</v>
      </c>
      <c r="B298" s="3" t="s">
        <v>1008</v>
      </c>
      <c r="C298" s="4" t="s">
        <v>1009</v>
      </c>
      <c r="D298" s="4" t="s">
        <v>55</v>
      </c>
      <c r="E298" s="4" t="s">
        <v>54</v>
      </c>
      <c r="F298" s="3" t="s">
        <v>6</v>
      </c>
    </row>
    <row r="299" spans="1:6" ht="15" x14ac:dyDescent="0.15">
      <c r="A299" s="3">
        <v>297</v>
      </c>
      <c r="B299" s="3" t="s">
        <v>1108</v>
      </c>
      <c r="C299" s="4" t="s">
        <v>1109</v>
      </c>
      <c r="D299" s="4" t="s">
        <v>58</v>
      </c>
      <c r="E299" s="4" t="s">
        <v>54</v>
      </c>
      <c r="F299" s="3" t="s">
        <v>6</v>
      </c>
    </row>
    <row r="300" spans="1:6" ht="15" x14ac:dyDescent="0.15">
      <c r="A300" s="3">
        <v>298</v>
      </c>
      <c r="B300" s="3" t="s">
        <v>1271</v>
      </c>
      <c r="C300" s="4" t="s">
        <v>1272</v>
      </c>
      <c r="D300" s="4" t="s">
        <v>57</v>
      </c>
      <c r="E300" s="4" t="s">
        <v>54</v>
      </c>
      <c r="F300" s="3" t="s">
        <v>6</v>
      </c>
    </row>
    <row r="301" spans="1:6" ht="30" x14ac:dyDescent="0.15">
      <c r="A301" s="3">
        <v>299</v>
      </c>
      <c r="B301" s="3" t="s">
        <v>1349</v>
      </c>
      <c r="C301" s="4" t="s">
        <v>1350</v>
      </c>
      <c r="D301" s="4" t="s">
        <v>55</v>
      </c>
      <c r="E301" s="4" t="s">
        <v>54</v>
      </c>
      <c r="F301" s="3" t="s">
        <v>6</v>
      </c>
    </row>
    <row r="302" spans="1:6" ht="30" x14ac:dyDescent="0.15">
      <c r="A302" s="3">
        <v>300</v>
      </c>
      <c r="B302" s="3" t="s">
        <v>1356</v>
      </c>
      <c r="C302" s="4" t="s">
        <v>1357</v>
      </c>
      <c r="D302" s="4" t="s">
        <v>55</v>
      </c>
      <c r="E302" s="4" t="s">
        <v>54</v>
      </c>
      <c r="F302" s="3" t="s">
        <v>6</v>
      </c>
    </row>
    <row r="303" spans="1:6" ht="15" x14ac:dyDescent="0.15">
      <c r="A303" s="3">
        <v>301</v>
      </c>
      <c r="B303" s="3" t="s">
        <v>1428</v>
      </c>
      <c r="C303" s="4" t="s">
        <v>1429</v>
      </c>
      <c r="D303" s="4" t="s">
        <v>55</v>
      </c>
      <c r="E303" s="4" t="s">
        <v>54</v>
      </c>
      <c r="F303" s="3" t="s">
        <v>6</v>
      </c>
    </row>
    <row r="304" spans="1:6" ht="30" x14ac:dyDescent="0.15">
      <c r="A304" s="3">
        <v>302</v>
      </c>
      <c r="B304" s="3" t="s">
        <v>1430</v>
      </c>
      <c r="C304" s="4" t="s">
        <v>1431</v>
      </c>
      <c r="D304" s="4" t="s">
        <v>55</v>
      </c>
      <c r="E304" s="4" t="s">
        <v>54</v>
      </c>
      <c r="F304" s="3" t="s">
        <v>6</v>
      </c>
    </row>
    <row r="305" spans="1:6" ht="15" x14ac:dyDescent="0.15">
      <c r="A305" s="3">
        <v>303</v>
      </c>
      <c r="B305" s="3" t="s">
        <v>1434</v>
      </c>
      <c r="C305" s="4" t="s">
        <v>1435</v>
      </c>
      <c r="D305" s="4" t="s">
        <v>55</v>
      </c>
      <c r="E305" s="4" t="s">
        <v>54</v>
      </c>
      <c r="F305" s="3" t="s">
        <v>6</v>
      </c>
    </row>
    <row r="306" spans="1:6" ht="15" x14ac:dyDescent="0.15">
      <c r="A306" s="3">
        <v>304</v>
      </c>
      <c r="B306" s="3" t="s">
        <v>1438</v>
      </c>
      <c r="C306" s="4" t="s">
        <v>1439</v>
      </c>
      <c r="D306" s="4" t="s">
        <v>55</v>
      </c>
      <c r="E306" s="4" t="s">
        <v>54</v>
      </c>
      <c r="F306" s="3" t="s">
        <v>6</v>
      </c>
    </row>
    <row r="307" spans="1:6" ht="30" x14ac:dyDescent="0.15">
      <c r="A307" s="3">
        <v>305</v>
      </c>
      <c r="B307" s="3" t="s">
        <v>1440</v>
      </c>
      <c r="C307" s="4" t="s">
        <v>1441</v>
      </c>
      <c r="D307" s="4" t="s">
        <v>55</v>
      </c>
      <c r="E307" s="4" t="s">
        <v>54</v>
      </c>
      <c r="F307" s="3" t="s">
        <v>6</v>
      </c>
    </row>
    <row r="308" spans="1:6" ht="30" x14ac:dyDescent="0.15">
      <c r="A308" s="3">
        <v>306</v>
      </c>
      <c r="B308" s="3" t="s">
        <v>1453</v>
      </c>
      <c r="C308" s="4" t="s">
        <v>1454</v>
      </c>
      <c r="D308" s="4" t="s">
        <v>55</v>
      </c>
      <c r="E308" s="4" t="s">
        <v>54</v>
      </c>
      <c r="F308" s="3" t="s">
        <v>6</v>
      </c>
    </row>
    <row r="309" spans="1:6" ht="30" x14ac:dyDescent="0.15">
      <c r="A309" s="3">
        <v>307</v>
      </c>
      <c r="B309" s="3" t="s">
        <v>1455</v>
      </c>
      <c r="C309" s="4" t="s">
        <v>1456</v>
      </c>
      <c r="D309" s="4" t="s">
        <v>55</v>
      </c>
      <c r="E309" s="4" t="s">
        <v>54</v>
      </c>
      <c r="F309" s="3" t="s">
        <v>6</v>
      </c>
    </row>
    <row r="310" spans="1:6" ht="30" x14ac:dyDescent="0.15">
      <c r="A310" s="3">
        <v>308</v>
      </c>
      <c r="B310" s="3" t="s">
        <v>1457</v>
      </c>
      <c r="C310" s="4" t="s">
        <v>1458</v>
      </c>
      <c r="D310" s="4" t="s">
        <v>55</v>
      </c>
      <c r="E310" s="4" t="s">
        <v>54</v>
      </c>
      <c r="F310" s="3" t="s">
        <v>6</v>
      </c>
    </row>
    <row r="311" spans="1:6" ht="30" x14ac:dyDescent="0.15">
      <c r="A311" s="3">
        <v>309</v>
      </c>
      <c r="B311" s="3" t="s">
        <v>1459</v>
      </c>
      <c r="C311" s="4" t="s">
        <v>1460</v>
      </c>
      <c r="D311" s="4" t="s">
        <v>55</v>
      </c>
      <c r="E311" s="4" t="s">
        <v>54</v>
      </c>
      <c r="F311" s="3" t="s">
        <v>6</v>
      </c>
    </row>
    <row r="312" spans="1:6" ht="30" x14ac:dyDescent="0.15">
      <c r="A312" s="3">
        <v>310</v>
      </c>
      <c r="B312" s="3" t="s">
        <v>1461</v>
      </c>
      <c r="C312" s="4" t="s">
        <v>1462</v>
      </c>
      <c r="D312" s="4" t="s">
        <v>55</v>
      </c>
      <c r="E312" s="4" t="s">
        <v>54</v>
      </c>
      <c r="F312" s="3" t="s">
        <v>6</v>
      </c>
    </row>
    <row r="313" spans="1:6" ht="15" x14ac:dyDescent="0.15">
      <c r="A313" s="3">
        <v>311</v>
      </c>
      <c r="B313" s="3" t="s">
        <v>1463</v>
      </c>
      <c r="C313" s="4" t="s">
        <v>1464</v>
      </c>
      <c r="D313" s="4" t="s">
        <v>55</v>
      </c>
      <c r="E313" s="4" t="s">
        <v>54</v>
      </c>
      <c r="F313" s="3" t="s">
        <v>6</v>
      </c>
    </row>
    <row r="314" spans="1:6" ht="30" x14ac:dyDescent="0.15">
      <c r="A314" s="3">
        <v>312</v>
      </c>
      <c r="B314" s="3" t="s">
        <v>1465</v>
      </c>
      <c r="C314" s="4" t="s">
        <v>1466</v>
      </c>
      <c r="D314" s="4" t="s">
        <v>55</v>
      </c>
      <c r="E314" s="4" t="s">
        <v>54</v>
      </c>
      <c r="F314" s="3" t="s">
        <v>6</v>
      </c>
    </row>
    <row r="315" spans="1:6" ht="15" x14ac:dyDescent="0.15">
      <c r="A315" s="3">
        <v>313</v>
      </c>
      <c r="B315" s="3" t="s">
        <v>1597</v>
      </c>
      <c r="C315" s="4" t="s">
        <v>1598</v>
      </c>
      <c r="D315" s="4" t="s">
        <v>55</v>
      </c>
      <c r="E315" s="4" t="s">
        <v>54</v>
      </c>
      <c r="F315" s="3" t="s">
        <v>6</v>
      </c>
    </row>
    <row r="316" spans="1:6" ht="15" x14ac:dyDescent="0.15">
      <c r="A316" s="3">
        <v>314</v>
      </c>
      <c r="B316" s="3" t="s">
        <v>1633</v>
      </c>
      <c r="C316" s="4" t="s">
        <v>1634</v>
      </c>
      <c r="D316" s="4" t="s">
        <v>65</v>
      </c>
      <c r="E316" s="4" t="s">
        <v>54</v>
      </c>
      <c r="F316" s="3" t="s">
        <v>6</v>
      </c>
    </row>
    <row r="317" spans="1:6" ht="30" x14ac:dyDescent="0.15">
      <c r="A317" s="3">
        <v>315</v>
      </c>
      <c r="B317" s="3" t="s">
        <v>1676</v>
      </c>
      <c r="C317" s="4" t="s">
        <v>1677</v>
      </c>
      <c r="D317" s="4" t="s">
        <v>241</v>
      </c>
      <c r="E317" s="4" t="s">
        <v>54</v>
      </c>
      <c r="F317" s="3" t="s">
        <v>6</v>
      </c>
    </row>
    <row r="318" spans="1:6" ht="30" x14ac:dyDescent="0.15">
      <c r="A318" s="3">
        <v>316</v>
      </c>
      <c r="B318" s="3" t="s">
        <v>1680</v>
      </c>
      <c r="C318" s="4" t="s">
        <v>1681</v>
      </c>
      <c r="D318" s="4" t="s">
        <v>55</v>
      </c>
      <c r="E318" s="4" t="s">
        <v>54</v>
      </c>
      <c r="F318" s="3" t="s">
        <v>6</v>
      </c>
    </row>
    <row r="319" spans="1:6" ht="30" x14ac:dyDescent="0.15">
      <c r="A319" s="3">
        <v>317</v>
      </c>
      <c r="B319" s="3" t="s">
        <v>1682</v>
      </c>
      <c r="C319" s="4" t="s">
        <v>1683</v>
      </c>
      <c r="D319" s="4" t="s">
        <v>55</v>
      </c>
      <c r="E319" s="4" t="s">
        <v>54</v>
      </c>
      <c r="F319" s="3" t="s">
        <v>6</v>
      </c>
    </row>
    <row r="320" spans="1:6" ht="15" x14ac:dyDescent="0.15">
      <c r="A320" s="3">
        <v>318</v>
      </c>
      <c r="B320" s="3" t="s">
        <v>1684</v>
      </c>
      <c r="C320" s="4" t="s">
        <v>1685</v>
      </c>
      <c r="D320" s="4" t="s">
        <v>55</v>
      </c>
      <c r="E320" s="4" t="s">
        <v>54</v>
      </c>
      <c r="F320" s="3" t="s">
        <v>6</v>
      </c>
    </row>
    <row r="321" spans="1:6" ht="30" x14ac:dyDescent="0.15">
      <c r="A321" s="3">
        <v>319</v>
      </c>
      <c r="B321" s="3" t="s">
        <v>1686</v>
      </c>
      <c r="C321" s="4" t="s">
        <v>1687</v>
      </c>
      <c r="D321" s="4" t="s">
        <v>55</v>
      </c>
      <c r="E321" s="4" t="s">
        <v>54</v>
      </c>
      <c r="F321" s="3" t="s">
        <v>6</v>
      </c>
    </row>
    <row r="322" spans="1:6" ht="15" x14ac:dyDescent="0.15">
      <c r="A322" s="3">
        <v>320</v>
      </c>
      <c r="B322" s="3" t="s">
        <v>1745</v>
      </c>
      <c r="C322" s="4" t="s">
        <v>1746</v>
      </c>
      <c r="D322" s="4" t="s">
        <v>59</v>
      </c>
      <c r="E322" s="4" t="s">
        <v>54</v>
      </c>
      <c r="F322" s="3" t="s">
        <v>6</v>
      </c>
    </row>
    <row r="323" spans="1:6" ht="15" x14ac:dyDescent="0.15">
      <c r="A323" s="3">
        <v>321</v>
      </c>
      <c r="B323" s="3" t="s">
        <v>2022</v>
      </c>
      <c r="C323" s="4" t="s">
        <v>2023</v>
      </c>
      <c r="D323" s="4" t="s">
        <v>55</v>
      </c>
      <c r="E323" s="4" t="s">
        <v>54</v>
      </c>
      <c r="F323" s="3" t="s">
        <v>6</v>
      </c>
    </row>
    <row r="324" spans="1:6" ht="15" x14ac:dyDescent="0.15">
      <c r="A324" s="3">
        <v>322</v>
      </c>
      <c r="B324" s="3" t="s">
        <v>2070</v>
      </c>
      <c r="C324" s="4" t="s">
        <v>2071</v>
      </c>
      <c r="D324" s="4" t="s">
        <v>55</v>
      </c>
      <c r="E324" s="4" t="s">
        <v>54</v>
      </c>
      <c r="F324" s="3" t="s">
        <v>6</v>
      </c>
    </row>
    <row r="325" spans="1:6" ht="30" x14ac:dyDescent="0.15">
      <c r="A325" s="3">
        <v>323</v>
      </c>
      <c r="B325" s="3" t="s">
        <v>2121</v>
      </c>
      <c r="C325" s="4" t="s">
        <v>2122</v>
      </c>
      <c r="D325" s="4" t="s">
        <v>55</v>
      </c>
      <c r="E325" s="4" t="s">
        <v>54</v>
      </c>
      <c r="F325" s="3" t="s">
        <v>6</v>
      </c>
    </row>
    <row r="326" spans="1:6" ht="15" x14ac:dyDescent="0.15">
      <c r="A326" s="3">
        <v>324</v>
      </c>
      <c r="B326" s="3" t="s">
        <v>2127</v>
      </c>
      <c r="C326" s="4" t="s">
        <v>2128</v>
      </c>
      <c r="D326" s="4" t="s">
        <v>55</v>
      </c>
      <c r="E326" s="4" t="s">
        <v>54</v>
      </c>
      <c r="F326" s="3" t="s">
        <v>6</v>
      </c>
    </row>
    <row r="327" spans="1:6" ht="30" x14ac:dyDescent="0.15">
      <c r="A327" s="3">
        <v>325</v>
      </c>
      <c r="B327" s="3" t="s">
        <v>1756</v>
      </c>
      <c r="C327" s="4" t="s">
        <v>1757</v>
      </c>
      <c r="D327" s="4" t="s">
        <v>1758</v>
      </c>
      <c r="E327" s="4" t="s">
        <v>1759</v>
      </c>
      <c r="F327" s="3" t="s">
        <v>6</v>
      </c>
    </row>
    <row r="328" spans="1:6" ht="30" x14ac:dyDescent="0.15">
      <c r="A328" s="3">
        <v>326</v>
      </c>
      <c r="B328" s="3" t="s">
        <v>822</v>
      </c>
      <c r="C328" s="4" t="s">
        <v>823</v>
      </c>
      <c r="D328" s="4" t="s">
        <v>824</v>
      </c>
      <c r="E328" s="4" t="s">
        <v>825</v>
      </c>
      <c r="F328" s="3" t="s">
        <v>6</v>
      </c>
    </row>
    <row r="329" spans="1:6" ht="30" x14ac:dyDescent="0.15">
      <c r="A329" s="3">
        <v>327</v>
      </c>
      <c r="B329" s="3" t="s">
        <v>225</v>
      </c>
      <c r="C329" s="4" t="s">
        <v>226</v>
      </c>
      <c r="D329" s="4" t="s">
        <v>227</v>
      </c>
      <c r="E329" s="4" t="s">
        <v>69</v>
      </c>
      <c r="F329" s="3" t="s">
        <v>6</v>
      </c>
    </row>
    <row r="330" spans="1:6" ht="30" x14ac:dyDescent="0.15">
      <c r="A330" s="3">
        <v>328</v>
      </c>
      <c r="B330" s="3" t="s">
        <v>237</v>
      </c>
      <c r="C330" s="4" t="s">
        <v>238</v>
      </c>
      <c r="D330" s="4" t="s">
        <v>227</v>
      </c>
      <c r="E330" s="4" t="s">
        <v>69</v>
      </c>
      <c r="F330" s="3" t="s">
        <v>6</v>
      </c>
    </row>
    <row r="331" spans="1:6" ht="15" x14ac:dyDescent="0.15">
      <c r="A331" s="3">
        <v>329</v>
      </c>
      <c r="B331" s="3" t="s">
        <v>265</v>
      </c>
      <c r="C331" s="4" t="s">
        <v>266</v>
      </c>
      <c r="D331" s="4" t="s">
        <v>267</v>
      </c>
      <c r="E331" s="4" t="s">
        <v>69</v>
      </c>
      <c r="F331" s="3" t="s">
        <v>6</v>
      </c>
    </row>
    <row r="332" spans="1:6" ht="30" x14ac:dyDescent="0.15">
      <c r="A332" s="3">
        <v>330</v>
      </c>
      <c r="B332" s="3" t="s">
        <v>765</v>
      </c>
      <c r="C332" s="4" t="s">
        <v>766</v>
      </c>
      <c r="D332" s="4" t="s">
        <v>71</v>
      </c>
      <c r="E332" s="4" t="s">
        <v>69</v>
      </c>
      <c r="F332" s="3" t="s">
        <v>6</v>
      </c>
    </row>
    <row r="333" spans="1:6" ht="30" x14ac:dyDescent="0.15">
      <c r="A333" s="3">
        <v>331</v>
      </c>
      <c r="B333" s="3" t="s">
        <v>767</v>
      </c>
      <c r="C333" s="4" t="s">
        <v>768</v>
      </c>
      <c r="D333" s="4" t="s">
        <v>71</v>
      </c>
      <c r="E333" s="4" t="s">
        <v>69</v>
      </c>
      <c r="F333" s="3" t="s">
        <v>6</v>
      </c>
    </row>
    <row r="334" spans="1:6" ht="15" x14ac:dyDescent="0.15">
      <c r="A334" s="3">
        <v>332</v>
      </c>
      <c r="B334" s="3" t="s">
        <v>792</v>
      </c>
      <c r="C334" s="4" t="s">
        <v>793</v>
      </c>
      <c r="D334" s="4" t="s">
        <v>794</v>
      </c>
      <c r="E334" s="4" t="s">
        <v>69</v>
      </c>
      <c r="F334" s="3" t="s">
        <v>6</v>
      </c>
    </row>
    <row r="335" spans="1:6" ht="30" x14ac:dyDescent="0.15">
      <c r="A335" s="3">
        <v>333</v>
      </c>
      <c r="B335" s="3" t="s">
        <v>833</v>
      </c>
      <c r="C335" s="4" t="s">
        <v>834</v>
      </c>
      <c r="D335" s="4" t="s">
        <v>835</v>
      </c>
      <c r="E335" s="4" t="s">
        <v>69</v>
      </c>
      <c r="F335" s="3" t="s">
        <v>6</v>
      </c>
    </row>
    <row r="336" spans="1:6" ht="15" x14ac:dyDescent="0.15">
      <c r="A336" s="3">
        <v>334</v>
      </c>
      <c r="B336" s="3" t="s">
        <v>1121</v>
      </c>
      <c r="C336" s="4" t="s">
        <v>1122</v>
      </c>
      <c r="D336" s="4" t="s">
        <v>1123</v>
      </c>
      <c r="E336" s="4" t="s">
        <v>69</v>
      </c>
      <c r="F336" s="3" t="s">
        <v>6</v>
      </c>
    </row>
    <row r="337" spans="1:6" ht="30" x14ac:dyDescent="0.15">
      <c r="A337" s="3">
        <v>335</v>
      </c>
      <c r="B337" s="3" t="s">
        <v>1251</v>
      </c>
      <c r="C337" s="4" t="s">
        <v>1252</v>
      </c>
      <c r="D337" s="4" t="s">
        <v>227</v>
      </c>
      <c r="E337" s="4" t="s">
        <v>69</v>
      </c>
      <c r="F337" s="3" t="s">
        <v>6</v>
      </c>
    </row>
    <row r="338" spans="1:6" ht="30" x14ac:dyDescent="0.15">
      <c r="A338" s="3">
        <v>336</v>
      </c>
      <c r="B338" s="3" t="s">
        <v>1259</v>
      </c>
      <c r="C338" s="4" t="s">
        <v>1260</v>
      </c>
      <c r="D338" s="4" t="s">
        <v>1261</v>
      </c>
      <c r="E338" s="4" t="s">
        <v>69</v>
      </c>
      <c r="F338" s="3" t="s">
        <v>6</v>
      </c>
    </row>
    <row r="339" spans="1:6" ht="15" x14ac:dyDescent="0.15">
      <c r="A339" s="3">
        <v>337</v>
      </c>
      <c r="B339" s="3" t="s">
        <v>1572</v>
      </c>
      <c r="C339" s="4" t="s">
        <v>1573</v>
      </c>
      <c r="D339" s="4" t="s">
        <v>72</v>
      </c>
      <c r="E339" s="4" t="s">
        <v>69</v>
      </c>
      <c r="F339" s="3" t="s">
        <v>6</v>
      </c>
    </row>
    <row r="340" spans="1:6" ht="30" x14ac:dyDescent="0.15">
      <c r="A340" s="3">
        <v>338</v>
      </c>
      <c r="B340" s="3" t="s">
        <v>1599</v>
      </c>
      <c r="C340" s="4" t="s">
        <v>1600</v>
      </c>
      <c r="D340" s="4" t="s">
        <v>1261</v>
      </c>
      <c r="E340" s="4" t="s">
        <v>69</v>
      </c>
      <c r="F340" s="3" t="s">
        <v>6</v>
      </c>
    </row>
    <row r="341" spans="1:6" ht="30" x14ac:dyDescent="0.15">
      <c r="A341" s="3">
        <v>339</v>
      </c>
      <c r="B341" s="3" t="s">
        <v>1727</v>
      </c>
      <c r="C341" s="4" t="s">
        <v>1728</v>
      </c>
      <c r="D341" s="4" t="s">
        <v>1729</v>
      </c>
      <c r="E341" s="4" t="s">
        <v>69</v>
      </c>
      <c r="F341" s="3" t="s">
        <v>6</v>
      </c>
    </row>
    <row r="342" spans="1:6" ht="30" x14ac:dyDescent="0.15">
      <c r="A342" s="3">
        <v>340</v>
      </c>
      <c r="B342" s="3" t="s">
        <v>2049</v>
      </c>
      <c r="C342" s="4" t="s">
        <v>2050</v>
      </c>
      <c r="D342" s="4" t="s">
        <v>1261</v>
      </c>
      <c r="E342" s="4" t="s">
        <v>69</v>
      </c>
      <c r="F342" s="3" t="s">
        <v>6</v>
      </c>
    </row>
    <row r="343" spans="1:6" ht="15" x14ac:dyDescent="0.15">
      <c r="A343" s="3">
        <v>341</v>
      </c>
      <c r="B343" s="3" t="s">
        <v>2072</v>
      </c>
      <c r="C343" s="4" t="s">
        <v>2073</v>
      </c>
      <c r="D343" s="4" t="s">
        <v>70</v>
      </c>
      <c r="E343" s="4" t="s">
        <v>69</v>
      </c>
      <c r="F343" s="3" t="s">
        <v>6</v>
      </c>
    </row>
    <row r="344" spans="1:6" ht="15" x14ac:dyDescent="0.15">
      <c r="A344" s="3">
        <v>342</v>
      </c>
      <c r="B344" s="3" t="s">
        <v>1498</v>
      </c>
      <c r="C344" s="4" t="s">
        <v>1499</v>
      </c>
      <c r="D344" s="4" t="s">
        <v>87</v>
      </c>
      <c r="E344" s="4" t="s">
        <v>1500</v>
      </c>
      <c r="F344" s="3" t="s">
        <v>6</v>
      </c>
    </row>
    <row r="345" spans="1:6" ht="15" x14ac:dyDescent="0.15">
      <c r="A345" s="3">
        <v>343</v>
      </c>
      <c r="B345" s="3" t="s">
        <v>1910</v>
      </c>
      <c r="C345" s="4" t="s">
        <v>1911</v>
      </c>
      <c r="D345" s="4" t="s">
        <v>87</v>
      </c>
      <c r="E345" s="4" t="s">
        <v>1500</v>
      </c>
      <c r="F345" s="3" t="s">
        <v>6</v>
      </c>
    </row>
    <row r="346" spans="1:6" ht="15" x14ac:dyDescent="0.15">
      <c r="A346" s="3">
        <v>344</v>
      </c>
      <c r="B346" s="3" t="s">
        <v>1912</v>
      </c>
      <c r="C346" s="4" t="s">
        <v>1913</v>
      </c>
      <c r="D346" s="4" t="s">
        <v>87</v>
      </c>
      <c r="E346" s="4" t="s">
        <v>1500</v>
      </c>
      <c r="F346" s="3" t="s">
        <v>6</v>
      </c>
    </row>
    <row r="347" spans="1:6" ht="15" x14ac:dyDescent="0.15">
      <c r="A347" s="3">
        <v>345</v>
      </c>
      <c r="B347" s="3" t="s">
        <v>817</v>
      </c>
      <c r="C347" s="4" t="s">
        <v>818</v>
      </c>
      <c r="D347" s="4" t="s">
        <v>819</v>
      </c>
      <c r="E347" s="4" t="s">
        <v>73</v>
      </c>
      <c r="F347" s="3" t="s">
        <v>6</v>
      </c>
    </row>
    <row r="348" spans="1:6" ht="15" x14ac:dyDescent="0.15">
      <c r="A348" s="3">
        <v>346</v>
      </c>
      <c r="B348" s="3" t="s">
        <v>152</v>
      </c>
      <c r="C348" s="4" t="s">
        <v>153</v>
      </c>
      <c r="D348" s="4" t="s">
        <v>74</v>
      </c>
      <c r="E348" s="4" t="s">
        <v>75</v>
      </c>
      <c r="F348" s="3" t="s">
        <v>6</v>
      </c>
    </row>
    <row r="349" spans="1:6" ht="15" x14ac:dyDescent="0.15">
      <c r="A349" s="3">
        <v>347</v>
      </c>
      <c r="B349" s="3" t="s">
        <v>189</v>
      </c>
      <c r="C349" s="4" t="s">
        <v>190</v>
      </c>
      <c r="D349" s="4" t="s">
        <v>74</v>
      </c>
      <c r="E349" s="4" t="s">
        <v>75</v>
      </c>
      <c r="F349" s="3" t="s">
        <v>6</v>
      </c>
    </row>
    <row r="350" spans="1:6" ht="30" x14ac:dyDescent="0.15">
      <c r="A350" s="3">
        <v>348</v>
      </c>
      <c r="B350" s="3" t="s">
        <v>233</v>
      </c>
      <c r="C350" s="4" t="s">
        <v>234</v>
      </c>
      <c r="D350" s="4" t="s">
        <v>74</v>
      </c>
      <c r="E350" s="4" t="s">
        <v>75</v>
      </c>
      <c r="F350" s="3" t="s">
        <v>6</v>
      </c>
    </row>
    <row r="351" spans="1:6" ht="15" x14ac:dyDescent="0.15">
      <c r="A351" s="3">
        <v>349</v>
      </c>
      <c r="B351" s="3" t="s">
        <v>460</v>
      </c>
      <c r="C351" s="4" t="s">
        <v>461</v>
      </c>
      <c r="D351" s="4" t="s">
        <v>74</v>
      </c>
      <c r="E351" s="4" t="s">
        <v>75</v>
      </c>
      <c r="F351" s="3" t="s">
        <v>6</v>
      </c>
    </row>
    <row r="352" spans="1:6" ht="15" x14ac:dyDescent="0.15">
      <c r="A352" s="3">
        <v>350</v>
      </c>
      <c r="B352" s="3" t="s">
        <v>739</v>
      </c>
      <c r="C352" s="4" t="s">
        <v>740</v>
      </c>
      <c r="D352" s="4" t="s">
        <v>74</v>
      </c>
      <c r="E352" s="4" t="s">
        <v>75</v>
      </c>
      <c r="F352" s="3" t="s">
        <v>6</v>
      </c>
    </row>
    <row r="353" spans="1:6" ht="15" x14ac:dyDescent="0.15">
      <c r="A353" s="3">
        <v>351</v>
      </c>
      <c r="B353" s="3" t="s">
        <v>858</v>
      </c>
      <c r="C353" s="4" t="s">
        <v>859</v>
      </c>
      <c r="D353" s="4" t="s">
        <v>74</v>
      </c>
      <c r="E353" s="4" t="s">
        <v>75</v>
      </c>
      <c r="F353" s="3" t="s">
        <v>6</v>
      </c>
    </row>
    <row r="354" spans="1:6" ht="15" x14ac:dyDescent="0.15">
      <c r="A354" s="3">
        <v>352</v>
      </c>
      <c r="B354" s="3" t="s">
        <v>1603</v>
      </c>
      <c r="C354" s="4" t="s">
        <v>1604</v>
      </c>
      <c r="D354" s="4" t="s">
        <v>74</v>
      </c>
      <c r="E354" s="4" t="s">
        <v>75</v>
      </c>
      <c r="F354" s="3" t="s">
        <v>6</v>
      </c>
    </row>
    <row r="355" spans="1:6" ht="15" x14ac:dyDescent="0.15">
      <c r="A355" s="3">
        <v>353</v>
      </c>
      <c r="B355" s="3" t="s">
        <v>2003</v>
      </c>
      <c r="C355" s="4" t="s">
        <v>2004</v>
      </c>
      <c r="D355" s="4" t="s">
        <v>74</v>
      </c>
      <c r="E355" s="4" t="s">
        <v>75</v>
      </c>
      <c r="F355" s="3" t="s">
        <v>6</v>
      </c>
    </row>
    <row r="356" spans="1:6" ht="15" x14ac:dyDescent="0.15">
      <c r="A356" s="3">
        <v>354</v>
      </c>
      <c r="B356" s="3" t="s">
        <v>2005</v>
      </c>
      <c r="C356" s="4" t="s">
        <v>2006</v>
      </c>
      <c r="D356" s="4" t="s">
        <v>74</v>
      </c>
      <c r="E356" s="4" t="s">
        <v>75</v>
      </c>
      <c r="F356" s="3" t="s">
        <v>6</v>
      </c>
    </row>
    <row r="357" spans="1:6" ht="15" x14ac:dyDescent="0.15">
      <c r="A357" s="3">
        <v>355</v>
      </c>
      <c r="B357" s="3" t="s">
        <v>102</v>
      </c>
      <c r="C357" s="4" t="s">
        <v>103</v>
      </c>
      <c r="D357" s="4" t="s">
        <v>74</v>
      </c>
      <c r="E357" s="4" t="s">
        <v>75</v>
      </c>
      <c r="F357" s="3" t="s">
        <v>6</v>
      </c>
    </row>
    <row r="358" spans="1:6" ht="30" x14ac:dyDescent="0.15">
      <c r="A358" s="3">
        <v>356</v>
      </c>
      <c r="B358" s="3" t="s">
        <v>1442</v>
      </c>
      <c r="C358" s="4" t="s">
        <v>1443</v>
      </c>
      <c r="D358" s="4" t="s">
        <v>1444</v>
      </c>
      <c r="E358" s="4" t="s">
        <v>77</v>
      </c>
      <c r="F358" s="3" t="s">
        <v>6</v>
      </c>
    </row>
    <row r="359" spans="1:6" ht="30" x14ac:dyDescent="0.15">
      <c r="A359" s="3">
        <v>357</v>
      </c>
      <c r="B359" s="3" t="s">
        <v>1240</v>
      </c>
      <c r="C359" s="4" t="s">
        <v>1241</v>
      </c>
      <c r="D359" s="4" t="s">
        <v>76</v>
      </c>
      <c r="E359" s="4" t="s">
        <v>1242</v>
      </c>
      <c r="F359" s="3" t="s">
        <v>6</v>
      </c>
    </row>
    <row r="360" spans="1:6" ht="30" x14ac:dyDescent="0.15">
      <c r="A360" s="3">
        <v>358</v>
      </c>
      <c r="B360" s="3" t="s">
        <v>375</v>
      </c>
      <c r="C360" s="4" t="s">
        <v>376</v>
      </c>
      <c r="D360" s="4" t="s">
        <v>377</v>
      </c>
      <c r="E360" s="4" t="s">
        <v>378</v>
      </c>
      <c r="F360" s="3" t="s">
        <v>6</v>
      </c>
    </row>
    <row r="361" spans="1:6" ht="15" x14ac:dyDescent="0.15">
      <c r="A361" s="3">
        <v>359</v>
      </c>
      <c r="B361" s="3" t="s">
        <v>1891</v>
      </c>
      <c r="C361" s="4" t="s">
        <v>1892</v>
      </c>
      <c r="D361" s="4" t="s">
        <v>1893</v>
      </c>
      <c r="E361" s="4" t="s">
        <v>378</v>
      </c>
      <c r="F361" s="3" t="s">
        <v>6</v>
      </c>
    </row>
    <row r="362" spans="1:6" ht="15" x14ac:dyDescent="0.15">
      <c r="A362" s="3">
        <v>360</v>
      </c>
      <c r="B362" s="3" t="s">
        <v>503</v>
      </c>
      <c r="C362" s="4" t="s">
        <v>504</v>
      </c>
      <c r="D362" s="4" t="s">
        <v>505</v>
      </c>
      <c r="E362" s="4" t="s">
        <v>78</v>
      </c>
      <c r="F362" s="3" t="s">
        <v>6</v>
      </c>
    </row>
    <row r="363" spans="1:6" ht="15" x14ac:dyDescent="0.15">
      <c r="A363" s="3">
        <v>361</v>
      </c>
      <c r="B363" s="3" t="s">
        <v>635</v>
      </c>
      <c r="C363" s="4" t="s">
        <v>636</v>
      </c>
      <c r="D363" s="4" t="s">
        <v>637</v>
      </c>
      <c r="E363" s="4" t="s">
        <v>78</v>
      </c>
      <c r="F363" s="3" t="s">
        <v>6</v>
      </c>
    </row>
    <row r="364" spans="1:6" ht="30" x14ac:dyDescent="0.15">
      <c r="A364" s="3">
        <v>362</v>
      </c>
      <c r="B364" s="3" t="s">
        <v>381</v>
      </c>
      <c r="C364" s="4" t="s">
        <v>382</v>
      </c>
      <c r="D364" s="4" t="s">
        <v>383</v>
      </c>
      <c r="E364" s="4" t="s">
        <v>79</v>
      </c>
      <c r="F364" s="3" t="s">
        <v>6</v>
      </c>
    </row>
    <row r="365" spans="1:6" ht="30" x14ac:dyDescent="0.15">
      <c r="A365" s="3">
        <v>363</v>
      </c>
      <c r="B365" s="3" t="s">
        <v>402</v>
      </c>
      <c r="C365" s="4" t="s">
        <v>403</v>
      </c>
      <c r="D365" s="4" t="s">
        <v>383</v>
      </c>
      <c r="E365" s="4" t="s">
        <v>79</v>
      </c>
      <c r="F365" s="3" t="s">
        <v>6</v>
      </c>
    </row>
    <row r="366" spans="1:6" ht="30" x14ac:dyDescent="0.15">
      <c r="A366" s="3">
        <v>364</v>
      </c>
      <c r="B366" s="3" t="s">
        <v>497</v>
      </c>
      <c r="C366" s="4" t="s">
        <v>498</v>
      </c>
      <c r="D366" s="4" t="s">
        <v>383</v>
      </c>
      <c r="E366" s="4" t="s">
        <v>79</v>
      </c>
      <c r="F366" s="3" t="s">
        <v>6</v>
      </c>
    </row>
    <row r="367" spans="1:6" ht="15" x14ac:dyDescent="0.15">
      <c r="A367" s="3">
        <v>365</v>
      </c>
      <c r="B367" s="3" t="s">
        <v>812</v>
      </c>
      <c r="C367" s="4" t="s">
        <v>813</v>
      </c>
      <c r="D367" s="4" t="s">
        <v>80</v>
      </c>
      <c r="E367" s="4" t="s">
        <v>79</v>
      </c>
      <c r="F367" s="3" t="s">
        <v>6</v>
      </c>
    </row>
    <row r="368" spans="1:6" ht="30" x14ac:dyDescent="0.15">
      <c r="A368" s="3">
        <v>366</v>
      </c>
      <c r="B368" s="3" t="s">
        <v>912</v>
      </c>
      <c r="C368" s="4" t="s">
        <v>913</v>
      </c>
      <c r="D368" s="4" t="s">
        <v>383</v>
      </c>
      <c r="E368" s="4" t="s">
        <v>79</v>
      </c>
      <c r="F368" s="3" t="s">
        <v>6</v>
      </c>
    </row>
    <row r="369" spans="1:6" ht="15" x14ac:dyDescent="0.15">
      <c r="A369" s="3">
        <v>367</v>
      </c>
      <c r="B369" s="3" t="s">
        <v>1574</v>
      </c>
      <c r="C369" s="4" t="s">
        <v>1575</v>
      </c>
      <c r="D369" s="4" t="s">
        <v>80</v>
      </c>
      <c r="E369" s="4" t="s">
        <v>79</v>
      </c>
      <c r="F369" s="3" t="s">
        <v>6</v>
      </c>
    </row>
    <row r="370" spans="1:6" ht="30" x14ac:dyDescent="0.15">
      <c r="A370" s="3">
        <v>368</v>
      </c>
      <c r="B370" s="3" t="s">
        <v>1659</v>
      </c>
      <c r="C370" s="4" t="s">
        <v>1660</v>
      </c>
      <c r="D370" s="4" t="s">
        <v>1661</v>
      </c>
      <c r="E370" s="4" t="s">
        <v>79</v>
      </c>
      <c r="F370" s="3" t="s">
        <v>6</v>
      </c>
    </row>
    <row r="371" spans="1:6" ht="30" x14ac:dyDescent="0.15">
      <c r="A371" s="3">
        <v>369</v>
      </c>
      <c r="B371" s="3" t="s">
        <v>1690</v>
      </c>
      <c r="C371" s="4" t="s">
        <v>1691</v>
      </c>
      <c r="D371" s="4" t="s">
        <v>383</v>
      </c>
      <c r="E371" s="4" t="s">
        <v>79</v>
      </c>
      <c r="F371" s="3" t="s">
        <v>6</v>
      </c>
    </row>
    <row r="372" spans="1:6" ht="30" x14ac:dyDescent="0.15">
      <c r="A372" s="3">
        <v>370</v>
      </c>
      <c r="B372" s="3" t="s">
        <v>1854</v>
      </c>
      <c r="C372" s="4" t="s">
        <v>1855</v>
      </c>
      <c r="D372" s="4" t="s">
        <v>383</v>
      </c>
      <c r="E372" s="4" t="s">
        <v>79</v>
      </c>
      <c r="F372" s="3" t="s">
        <v>6</v>
      </c>
    </row>
    <row r="373" spans="1:6" ht="30" x14ac:dyDescent="0.15">
      <c r="A373" s="3">
        <v>371</v>
      </c>
      <c r="B373" s="3" t="s">
        <v>1858</v>
      </c>
      <c r="C373" s="4" t="s">
        <v>1859</v>
      </c>
      <c r="D373" s="4" t="s">
        <v>383</v>
      </c>
      <c r="E373" s="4" t="s">
        <v>79</v>
      </c>
      <c r="F373" s="3" t="s">
        <v>6</v>
      </c>
    </row>
    <row r="374" spans="1:6" ht="30" x14ac:dyDescent="0.15">
      <c r="A374" s="3">
        <v>372</v>
      </c>
      <c r="B374" s="3" t="s">
        <v>1928</v>
      </c>
      <c r="C374" s="4" t="s">
        <v>1929</v>
      </c>
      <c r="D374" s="4" t="s">
        <v>383</v>
      </c>
      <c r="E374" s="4" t="s">
        <v>79</v>
      </c>
      <c r="F374" s="3" t="s">
        <v>6</v>
      </c>
    </row>
    <row r="375" spans="1:6" ht="30" x14ac:dyDescent="0.15">
      <c r="A375" s="3">
        <v>373</v>
      </c>
      <c r="B375" s="3" t="s">
        <v>2081</v>
      </c>
      <c r="C375" s="4" t="s">
        <v>2082</v>
      </c>
      <c r="D375" s="4" t="s">
        <v>383</v>
      </c>
      <c r="E375" s="4" t="s">
        <v>79</v>
      </c>
      <c r="F375" s="3" t="s">
        <v>6</v>
      </c>
    </row>
    <row r="376" spans="1:6" ht="30" x14ac:dyDescent="0.15">
      <c r="A376" s="3">
        <v>374</v>
      </c>
      <c r="B376" s="3" t="s">
        <v>2123</v>
      </c>
      <c r="C376" s="4" t="s">
        <v>2124</v>
      </c>
      <c r="D376" s="4" t="s">
        <v>81</v>
      </c>
      <c r="E376" s="4" t="s">
        <v>79</v>
      </c>
      <c r="F376" s="3" t="s">
        <v>6</v>
      </c>
    </row>
    <row r="377" spans="1:6" ht="15" x14ac:dyDescent="0.15">
      <c r="A377" s="3">
        <v>375</v>
      </c>
      <c r="B377" s="3" t="s">
        <v>1760</v>
      </c>
      <c r="C377" s="4" t="s">
        <v>1761</v>
      </c>
      <c r="D377" s="4" t="s">
        <v>1762</v>
      </c>
      <c r="E377" s="4" t="s">
        <v>1763</v>
      </c>
      <c r="F377" s="3" t="s">
        <v>6</v>
      </c>
    </row>
    <row r="378" spans="1:6" ht="30" x14ac:dyDescent="0.15">
      <c r="A378" s="3">
        <v>376</v>
      </c>
      <c r="B378" s="3" t="s">
        <v>169</v>
      </c>
      <c r="C378" s="4" t="s">
        <v>170</v>
      </c>
      <c r="D378" s="4" t="s">
        <v>55</v>
      </c>
      <c r="E378" s="4" t="s">
        <v>55</v>
      </c>
      <c r="F378" s="3" t="s">
        <v>6</v>
      </c>
    </row>
    <row r="379" spans="1:6" ht="15" x14ac:dyDescent="0.15">
      <c r="A379" s="3">
        <v>377</v>
      </c>
      <c r="B379" s="3" t="s">
        <v>194</v>
      </c>
      <c r="C379" s="4" t="s">
        <v>195</v>
      </c>
      <c r="D379" s="4" t="s">
        <v>55</v>
      </c>
      <c r="E379" s="4" t="s">
        <v>55</v>
      </c>
      <c r="F379" s="3" t="s">
        <v>6</v>
      </c>
    </row>
    <row r="380" spans="1:6" ht="15" x14ac:dyDescent="0.15">
      <c r="A380" s="3">
        <v>378</v>
      </c>
      <c r="B380" s="3" t="s">
        <v>207</v>
      </c>
      <c r="C380" s="4" t="s">
        <v>208</v>
      </c>
      <c r="D380" s="4" t="s">
        <v>55</v>
      </c>
      <c r="E380" s="4" t="s">
        <v>55</v>
      </c>
      <c r="F380" s="3" t="s">
        <v>6</v>
      </c>
    </row>
    <row r="381" spans="1:6" ht="30" x14ac:dyDescent="0.15">
      <c r="A381" s="3">
        <v>379</v>
      </c>
      <c r="B381" s="3" t="s">
        <v>209</v>
      </c>
      <c r="C381" s="4" t="s">
        <v>210</v>
      </c>
      <c r="D381" s="4" t="s">
        <v>55</v>
      </c>
      <c r="E381" s="4" t="s">
        <v>55</v>
      </c>
      <c r="F381" s="3" t="s">
        <v>6</v>
      </c>
    </row>
    <row r="382" spans="1:6" ht="15" x14ac:dyDescent="0.15">
      <c r="A382" s="3">
        <v>380</v>
      </c>
      <c r="B382" s="3" t="s">
        <v>231</v>
      </c>
      <c r="C382" s="4" t="s">
        <v>232</v>
      </c>
      <c r="D382" s="4" t="s">
        <v>55</v>
      </c>
      <c r="E382" s="4" t="s">
        <v>55</v>
      </c>
      <c r="F382" s="3" t="s">
        <v>6</v>
      </c>
    </row>
    <row r="383" spans="1:6" ht="15" x14ac:dyDescent="0.15">
      <c r="A383" s="3">
        <v>381</v>
      </c>
      <c r="B383" s="3" t="s">
        <v>272</v>
      </c>
      <c r="C383" s="4" t="s">
        <v>273</v>
      </c>
      <c r="D383" s="4" t="s">
        <v>55</v>
      </c>
      <c r="E383" s="4" t="s">
        <v>55</v>
      </c>
      <c r="F383" s="3" t="s">
        <v>6</v>
      </c>
    </row>
    <row r="384" spans="1:6" ht="30" x14ac:dyDescent="0.15">
      <c r="A384" s="3">
        <v>382</v>
      </c>
      <c r="B384" s="3" t="s">
        <v>282</v>
      </c>
      <c r="C384" s="4" t="s">
        <v>283</v>
      </c>
      <c r="D384" s="4" t="s">
        <v>55</v>
      </c>
      <c r="E384" s="4" t="s">
        <v>55</v>
      </c>
      <c r="F384" s="3" t="s">
        <v>6</v>
      </c>
    </row>
    <row r="385" spans="1:6" ht="15" x14ac:dyDescent="0.15">
      <c r="A385" s="3">
        <v>383</v>
      </c>
      <c r="B385" s="3" t="s">
        <v>284</v>
      </c>
      <c r="C385" s="4" t="s">
        <v>285</v>
      </c>
      <c r="D385" s="4" t="s">
        <v>55</v>
      </c>
      <c r="E385" s="4" t="s">
        <v>55</v>
      </c>
      <c r="F385" s="3" t="s">
        <v>6</v>
      </c>
    </row>
    <row r="386" spans="1:6" ht="15" x14ac:dyDescent="0.15">
      <c r="A386" s="3">
        <v>384</v>
      </c>
      <c r="B386" s="3" t="s">
        <v>290</v>
      </c>
      <c r="C386" s="4" t="s">
        <v>291</v>
      </c>
      <c r="D386" s="4" t="s">
        <v>55</v>
      </c>
      <c r="E386" s="4" t="s">
        <v>55</v>
      </c>
      <c r="F386" s="3" t="s">
        <v>6</v>
      </c>
    </row>
    <row r="387" spans="1:6" ht="30" x14ac:dyDescent="0.15">
      <c r="A387" s="3">
        <v>385</v>
      </c>
      <c r="B387" s="3" t="s">
        <v>300</v>
      </c>
      <c r="C387" s="4" t="s">
        <v>301</v>
      </c>
      <c r="D387" s="4" t="s">
        <v>55</v>
      </c>
      <c r="E387" s="4" t="s">
        <v>55</v>
      </c>
      <c r="F387" s="3" t="s">
        <v>6</v>
      </c>
    </row>
    <row r="388" spans="1:6" ht="15" x14ac:dyDescent="0.15">
      <c r="A388" s="3">
        <v>386</v>
      </c>
      <c r="B388" s="3" t="s">
        <v>302</v>
      </c>
      <c r="C388" s="4" t="s">
        <v>303</v>
      </c>
      <c r="D388" s="4" t="s">
        <v>55</v>
      </c>
      <c r="E388" s="4" t="s">
        <v>55</v>
      </c>
      <c r="F388" s="3" t="s">
        <v>6</v>
      </c>
    </row>
    <row r="389" spans="1:6" ht="15" x14ac:dyDescent="0.15">
      <c r="A389" s="3">
        <v>387</v>
      </c>
      <c r="B389" s="3" t="s">
        <v>306</v>
      </c>
      <c r="C389" s="4" t="s">
        <v>307</v>
      </c>
      <c r="D389" s="4" t="s">
        <v>55</v>
      </c>
      <c r="E389" s="4" t="s">
        <v>55</v>
      </c>
      <c r="F389" s="3" t="s">
        <v>6</v>
      </c>
    </row>
    <row r="390" spans="1:6" ht="30" x14ac:dyDescent="0.15">
      <c r="A390" s="3">
        <v>388</v>
      </c>
      <c r="B390" s="3" t="s">
        <v>308</v>
      </c>
      <c r="C390" s="4" t="s">
        <v>309</v>
      </c>
      <c r="D390" s="4" t="s">
        <v>55</v>
      </c>
      <c r="E390" s="4" t="s">
        <v>55</v>
      </c>
      <c r="F390" s="3" t="s">
        <v>6</v>
      </c>
    </row>
    <row r="391" spans="1:6" ht="15" x14ac:dyDescent="0.15">
      <c r="A391" s="3">
        <v>389</v>
      </c>
      <c r="B391" s="3" t="s">
        <v>315</v>
      </c>
      <c r="C391" s="4" t="s">
        <v>316</v>
      </c>
      <c r="D391" s="4" t="s">
        <v>55</v>
      </c>
      <c r="E391" s="4" t="s">
        <v>55</v>
      </c>
      <c r="F391" s="3" t="s">
        <v>6</v>
      </c>
    </row>
    <row r="392" spans="1:6" ht="15" x14ac:dyDescent="0.15">
      <c r="A392" s="3">
        <v>390</v>
      </c>
      <c r="B392" s="3" t="s">
        <v>317</v>
      </c>
      <c r="C392" s="4" t="s">
        <v>318</v>
      </c>
      <c r="D392" s="4" t="s">
        <v>55</v>
      </c>
      <c r="E392" s="4" t="s">
        <v>55</v>
      </c>
      <c r="F392" s="3" t="s">
        <v>6</v>
      </c>
    </row>
    <row r="393" spans="1:6" ht="30" x14ac:dyDescent="0.15">
      <c r="A393" s="3">
        <v>391</v>
      </c>
      <c r="B393" s="3" t="s">
        <v>344</v>
      </c>
      <c r="C393" s="4" t="s">
        <v>345</v>
      </c>
      <c r="D393" s="4" t="s">
        <v>55</v>
      </c>
      <c r="E393" s="4" t="s">
        <v>55</v>
      </c>
      <c r="F393" s="3" t="s">
        <v>6</v>
      </c>
    </row>
    <row r="394" spans="1:6" ht="15" x14ac:dyDescent="0.15">
      <c r="A394" s="3">
        <v>392</v>
      </c>
      <c r="B394" s="3" t="s">
        <v>392</v>
      </c>
      <c r="C394" s="4" t="s">
        <v>393</v>
      </c>
      <c r="D394" s="4" t="s">
        <v>55</v>
      </c>
      <c r="E394" s="4" t="s">
        <v>55</v>
      </c>
      <c r="F394" s="3" t="s">
        <v>6</v>
      </c>
    </row>
    <row r="395" spans="1:6" ht="30" x14ac:dyDescent="0.15">
      <c r="A395" s="3">
        <v>393</v>
      </c>
      <c r="B395" s="3" t="s">
        <v>394</v>
      </c>
      <c r="C395" s="4" t="s">
        <v>395</v>
      </c>
      <c r="D395" s="4" t="s">
        <v>55</v>
      </c>
      <c r="E395" s="4" t="s">
        <v>55</v>
      </c>
      <c r="F395" s="3" t="s">
        <v>6</v>
      </c>
    </row>
    <row r="396" spans="1:6" ht="15" x14ac:dyDescent="0.15">
      <c r="A396" s="3">
        <v>394</v>
      </c>
      <c r="B396" s="3" t="s">
        <v>396</v>
      </c>
      <c r="C396" s="4" t="s">
        <v>397</v>
      </c>
      <c r="D396" s="4" t="s">
        <v>55</v>
      </c>
      <c r="E396" s="4" t="s">
        <v>55</v>
      </c>
      <c r="F396" s="3" t="s">
        <v>6</v>
      </c>
    </row>
    <row r="397" spans="1:6" ht="15" x14ac:dyDescent="0.15">
      <c r="A397" s="3">
        <v>395</v>
      </c>
      <c r="B397" s="3" t="s">
        <v>404</v>
      </c>
      <c r="C397" s="4" t="s">
        <v>405</v>
      </c>
      <c r="D397" s="4" t="s">
        <v>55</v>
      </c>
      <c r="E397" s="4" t="s">
        <v>55</v>
      </c>
      <c r="F397" s="3" t="s">
        <v>6</v>
      </c>
    </row>
    <row r="398" spans="1:6" ht="30" x14ac:dyDescent="0.15">
      <c r="A398" s="3">
        <v>396</v>
      </c>
      <c r="B398" s="3" t="s">
        <v>406</v>
      </c>
      <c r="C398" s="4" t="s">
        <v>407</v>
      </c>
      <c r="D398" s="4" t="s">
        <v>55</v>
      </c>
      <c r="E398" s="4" t="s">
        <v>55</v>
      </c>
      <c r="F398" s="3" t="s">
        <v>6</v>
      </c>
    </row>
    <row r="399" spans="1:6" ht="15" x14ac:dyDescent="0.15">
      <c r="A399" s="3">
        <v>397</v>
      </c>
      <c r="B399" s="3" t="s">
        <v>411</v>
      </c>
      <c r="C399" s="4" t="s">
        <v>412</v>
      </c>
      <c r="D399" s="4" t="s">
        <v>55</v>
      </c>
      <c r="E399" s="4" t="s">
        <v>55</v>
      </c>
      <c r="F399" s="3" t="s">
        <v>6</v>
      </c>
    </row>
    <row r="400" spans="1:6" ht="30" x14ac:dyDescent="0.15">
      <c r="A400" s="3">
        <v>398</v>
      </c>
      <c r="B400" s="3" t="s">
        <v>413</v>
      </c>
      <c r="C400" s="4" t="s">
        <v>414</v>
      </c>
      <c r="D400" s="4" t="s">
        <v>55</v>
      </c>
      <c r="E400" s="4" t="s">
        <v>55</v>
      </c>
      <c r="F400" s="3" t="s">
        <v>6</v>
      </c>
    </row>
    <row r="401" spans="1:6" ht="15" x14ac:dyDescent="0.15">
      <c r="A401" s="3">
        <v>399</v>
      </c>
      <c r="B401" s="3" t="s">
        <v>419</v>
      </c>
      <c r="C401" s="4" t="s">
        <v>420</v>
      </c>
      <c r="D401" s="4" t="s">
        <v>55</v>
      </c>
      <c r="E401" s="4" t="s">
        <v>55</v>
      </c>
      <c r="F401" s="3" t="s">
        <v>6</v>
      </c>
    </row>
    <row r="402" spans="1:6" ht="15" x14ac:dyDescent="0.15">
      <c r="A402" s="3">
        <v>400</v>
      </c>
      <c r="B402" s="3" t="s">
        <v>421</v>
      </c>
      <c r="C402" s="4" t="s">
        <v>422</v>
      </c>
      <c r="D402" s="4" t="s">
        <v>55</v>
      </c>
      <c r="E402" s="4" t="s">
        <v>55</v>
      </c>
      <c r="F402" s="3" t="s">
        <v>6</v>
      </c>
    </row>
    <row r="403" spans="1:6" ht="30" x14ac:dyDescent="0.15">
      <c r="A403" s="3">
        <v>401</v>
      </c>
      <c r="B403" s="3" t="s">
        <v>423</v>
      </c>
      <c r="C403" s="4" t="s">
        <v>424</v>
      </c>
      <c r="D403" s="4" t="s">
        <v>55</v>
      </c>
      <c r="E403" s="4" t="s">
        <v>55</v>
      </c>
      <c r="F403" s="3" t="s">
        <v>6</v>
      </c>
    </row>
    <row r="404" spans="1:6" ht="15" x14ac:dyDescent="0.15">
      <c r="A404" s="3">
        <v>402</v>
      </c>
      <c r="B404" s="3" t="s">
        <v>340</v>
      </c>
      <c r="C404" s="4" t="s">
        <v>341</v>
      </c>
      <c r="D404" s="4" t="s">
        <v>342</v>
      </c>
      <c r="E404" s="4" t="s">
        <v>343</v>
      </c>
      <c r="F404" s="3" t="s">
        <v>6</v>
      </c>
    </row>
    <row r="405" spans="1:6" ht="30" x14ac:dyDescent="0.15">
      <c r="A405" s="3">
        <v>403</v>
      </c>
      <c r="B405" s="3" t="s">
        <v>1170</v>
      </c>
      <c r="C405" s="4" t="s">
        <v>1171</v>
      </c>
      <c r="D405" s="4" t="s">
        <v>1172</v>
      </c>
      <c r="E405" s="4" t="s">
        <v>1173</v>
      </c>
      <c r="F405" s="3" t="s">
        <v>6</v>
      </c>
    </row>
    <row r="406" spans="1:6" ht="30" x14ac:dyDescent="0.15">
      <c r="A406" s="3">
        <v>404</v>
      </c>
      <c r="B406" s="3" t="s">
        <v>159</v>
      </c>
      <c r="C406" s="4" t="s">
        <v>160</v>
      </c>
      <c r="D406" s="4" t="s">
        <v>38</v>
      </c>
      <c r="E406" s="4" t="s">
        <v>82</v>
      </c>
      <c r="F406" s="3" t="s">
        <v>6</v>
      </c>
    </row>
    <row r="407" spans="1:6" ht="15" x14ac:dyDescent="0.15">
      <c r="A407" s="3">
        <v>405</v>
      </c>
      <c r="B407" s="3" t="s">
        <v>174</v>
      </c>
      <c r="C407" s="4" t="s">
        <v>175</v>
      </c>
      <c r="D407" s="4" t="s">
        <v>46</v>
      </c>
      <c r="E407" s="4" t="s">
        <v>82</v>
      </c>
      <c r="F407" s="3" t="s">
        <v>6</v>
      </c>
    </row>
    <row r="408" spans="1:6" ht="15" x14ac:dyDescent="0.15">
      <c r="A408" s="3">
        <v>406</v>
      </c>
      <c r="B408" s="3" t="s">
        <v>184</v>
      </c>
      <c r="C408" s="4" t="s">
        <v>185</v>
      </c>
      <c r="D408" s="4" t="s">
        <v>46</v>
      </c>
      <c r="E408" s="4" t="s">
        <v>82</v>
      </c>
      <c r="F408" s="3" t="s">
        <v>6</v>
      </c>
    </row>
    <row r="409" spans="1:6" ht="15" x14ac:dyDescent="0.15">
      <c r="A409" s="3">
        <v>407</v>
      </c>
      <c r="B409" s="3" t="s">
        <v>196</v>
      </c>
      <c r="C409" s="4" t="s">
        <v>197</v>
      </c>
      <c r="D409" s="4" t="s">
        <v>198</v>
      </c>
      <c r="E409" s="4" t="s">
        <v>82</v>
      </c>
      <c r="F409" s="3" t="s">
        <v>6</v>
      </c>
    </row>
    <row r="410" spans="1:6" ht="15" x14ac:dyDescent="0.15">
      <c r="A410" s="3">
        <v>408</v>
      </c>
      <c r="B410" s="3" t="s">
        <v>205</v>
      </c>
      <c r="C410" s="4" t="s">
        <v>206</v>
      </c>
      <c r="D410" s="4" t="s">
        <v>42</v>
      </c>
      <c r="E410" s="4" t="s">
        <v>82</v>
      </c>
      <c r="F410" s="3" t="s">
        <v>6</v>
      </c>
    </row>
    <row r="411" spans="1:6" ht="15" x14ac:dyDescent="0.15">
      <c r="A411" s="3">
        <v>409</v>
      </c>
      <c r="B411" s="3" t="s">
        <v>211</v>
      </c>
      <c r="C411" s="4" t="s">
        <v>212</v>
      </c>
      <c r="D411" s="4" t="s">
        <v>38</v>
      </c>
      <c r="E411" s="4" t="s">
        <v>82</v>
      </c>
      <c r="F411" s="3" t="s">
        <v>6</v>
      </c>
    </row>
    <row r="412" spans="1:6" ht="15" x14ac:dyDescent="0.15">
      <c r="A412" s="3">
        <v>410</v>
      </c>
      <c r="B412" s="3" t="s">
        <v>222</v>
      </c>
      <c r="C412" s="4" t="s">
        <v>223</v>
      </c>
      <c r="D412" s="4" t="s">
        <v>224</v>
      </c>
      <c r="E412" s="4" t="s">
        <v>82</v>
      </c>
      <c r="F412" s="3" t="s">
        <v>6</v>
      </c>
    </row>
    <row r="413" spans="1:6" ht="15" x14ac:dyDescent="0.15">
      <c r="A413" s="3">
        <v>411</v>
      </c>
      <c r="B413" s="3" t="s">
        <v>246</v>
      </c>
      <c r="C413" s="4" t="s">
        <v>247</v>
      </c>
      <c r="D413" s="4" t="s">
        <v>46</v>
      </c>
      <c r="E413" s="4" t="s">
        <v>82</v>
      </c>
      <c r="F413" s="3" t="s">
        <v>6</v>
      </c>
    </row>
    <row r="414" spans="1:6" ht="30" x14ac:dyDescent="0.15">
      <c r="A414" s="3">
        <v>412</v>
      </c>
      <c r="B414" s="3" t="s">
        <v>259</v>
      </c>
      <c r="C414" s="4" t="s">
        <v>260</v>
      </c>
      <c r="D414" s="4" t="s">
        <v>47</v>
      </c>
      <c r="E414" s="4" t="s">
        <v>82</v>
      </c>
      <c r="F414" s="3" t="s">
        <v>6</v>
      </c>
    </row>
    <row r="415" spans="1:6" ht="15" x14ac:dyDescent="0.15">
      <c r="A415" s="3">
        <v>413</v>
      </c>
      <c r="B415" s="3" t="s">
        <v>261</v>
      </c>
      <c r="C415" s="4" t="s">
        <v>262</v>
      </c>
      <c r="D415" s="4" t="s">
        <v>42</v>
      </c>
      <c r="E415" s="4" t="s">
        <v>82</v>
      </c>
      <c r="F415" s="3" t="s">
        <v>6</v>
      </c>
    </row>
    <row r="416" spans="1:6" ht="15" x14ac:dyDescent="0.15">
      <c r="A416" s="3">
        <v>414</v>
      </c>
      <c r="B416" s="3" t="s">
        <v>263</v>
      </c>
      <c r="C416" s="4" t="s">
        <v>264</v>
      </c>
      <c r="D416" s="4" t="s">
        <v>37</v>
      </c>
      <c r="E416" s="4" t="s">
        <v>82</v>
      </c>
      <c r="F416" s="3" t="s">
        <v>6</v>
      </c>
    </row>
    <row r="417" spans="1:6" ht="15" x14ac:dyDescent="0.15">
      <c r="A417" s="3">
        <v>415</v>
      </c>
      <c r="B417" s="3" t="s">
        <v>268</v>
      </c>
      <c r="C417" s="4" t="s">
        <v>269</v>
      </c>
      <c r="D417" s="4" t="s">
        <v>37</v>
      </c>
      <c r="E417" s="4" t="s">
        <v>82</v>
      </c>
      <c r="F417" s="3" t="s">
        <v>6</v>
      </c>
    </row>
    <row r="418" spans="1:6" ht="15" x14ac:dyDescent="0.15">
      <c r="A418" s="3">
        <v>416</v>
      </c>
      <c r="B418" s="3" t="s">
        <v>270</v>
      </c>
      <c r="C418" s="4" t="s">
        <v>271</v>
      </c>
      <c r="D418" s="4" t="s">
        <v>38</v>
      </c>
      <c r="E418" s="4" t="s">
        <v>82</v>
      </c>
      <c r="F418" s="3" t="s">
        <v>6</v>
      </c>
    </row>
    <row r="419" spans="1:6" ht="15" x14ac:dyDescent="0.15">
      <c r="A419" s="3">
        <v>417</v>
      </c>
      <c r="B419" s="3" t="s">
        <v>274</v>
      </c>
      <c r="C419" s="4" t="s">
        <v>275</v>
      </c>
      <c r="D419" s="4" t="s">
        <v>38</v>
      </c>
      <c r="E419" s="4" t="s">
        <v>82</v>
      </c>
      <c r="F419" s="3" t="s">
        <v>6</v>
      </c>
    </row>
    <row r="420" spans="1:6" ht="15" x14ac:dyDescent="0.15">
      <c r="A420" s="3">
        <v>418</v>
      </c>
      <c r="B420" s="3" t="s">
        <v>276</v>
      </c>
      <c r="C420" s="4" t="s">
        <v>277</v>
      </c>
      <c r="D420" s="4" t="s">
        <v>44</v>
      </c>
      <c r="E420" s="4" t="s">
        <v>82</v>
      </c>
      <c r="F420" s="3" t="s">
        <v>6</v>
      </c>
    </row>
    <row r="421" spans="1:6" ht="15" x14ac:dyDescent="0.15">
      <c r="A421" s="3">
        <v>419</v>
      </c>
      <c r="B421" s="3" t="s">
        <v>313</v>
      </c>
      <c r="C421" s="4" t="s">
        <v>314</v>
      </c>
      <c r="D421" s="4" t="s">
        <v>42</v>
      </c>
      <c r="E421" s="4" t="s">
        <v>82</v>
      </c>
      <c r="F421" s="3" t="s">
        <v>6</v>
      </c>
    </row>
    <row r="422" spans="1:6" ht="15" x14ac:dyDescent="0.15">
      <c r="A422" s="3">
        <v>420</v>
      </c>
      <c r="B422" s="3" t="s">
        <v>319</v>
      </c>
      <c r="C422" s="4" t="s">
        <v>320</v>
      </c>
      <c r="D422" s="4" t="s">
        <v>37</v>
      </c>
      <c r="E422" s="4" t="s">
        <v>82</v>
      </c>
      <c r="F422" s="3" t="s">
        <v>6</v>
      </c>
    </row>
    <row r="423" spans="1:6" ht="30" x14ac:dyDescent="0.15">
      <c r="A423" s="3">
        <v>421</v>
      </c>
      <c r="B423" s="3" t="s">
        <v>327</v>
      </c>
      <c r="C423" s="4" t="s">
        <v>328</v>
      </c>
      <c r="D423" s="4" t="s">
        <v>43</v>
      </c>
      <c r="E423" s="4" t="s">
        <v>82</v>
      </c>
      <c r="F423" s="3" t="s">
        <v>6</v>
      </c>
    </row>
    <row r="424" spans="1:6" ht="15" x14ac:dyDescent="0.15">
      <c r="A424" s="3">
        <v>422</v>
      </c>
      <c r="B424" s="3" t="s">
        <v>338</v>
      </c>
      <c r="C424" s="4" t="s">
        <v>339</v>
      </c>
      <c r="D424" s="4" t="s">
        <v>46</v>
      </c>
      <c r="E424" s="4" t="s">
        <v>82</v>
      </c>
      <c r="F424" s="3" t="s">
        <v>6</v>
      </c>
    </row>
    <row r="425" spans="1:6" ht="30" x14ac:dyDescent="0.15">
      <c r="A425" s="3">
        <v>423</v>
      </c>
      <c r="B425" s="3" t="s">
        <v>346</v>
      </c>
      <c r="C425" s="4" t="s">
        <v>347</v>
      </c>
      <c r="D425" s="4" t="s">
        <v>39</v>
      </c>
      <c r="E425" s="4" t="s">
        <v>82</v>
      </c>
      <c r="F425" s="3" t="s">
        <v>6</v>
      </c>
    </row>
    <row r="426" spans="1:6" ht="15" x14ac:dyDescent="0.15">
      <c r="A426" s="3">
        <v>424</v>
      </c>
      <c r="B426" s="3" t="s">
        <v>348</v>
      </c>
      <c r="C426" s="4" t="s">
        <v>349</v>
      </c>
      <c r="D426" s="4" t="s">
        <v>46</v>
      </c>
      <c r="E426" s="4" t="s">
        <v>82</v>
      </c>
      <c r="F426" s="3" t="s">
        <v>6</v>
      </c>
    </row>
    <row r="427" spans="1:6" ht="15" x14ac:dyDescent="0.15">
      <c r="A427" s="3">
        <v>425</v>
      </c>
      <c r="B427" s="3" t="s">
        <v>356</v>
      </c>
      <c r="C427" s="4" t="s">
        <v>357</v>
      </c>
      <c r="D427" s="4" t="s">
        <v>41</v>
      </c>
      <c r="E427" s="4" t="s">
        <v>82</v>
      </c>
      <c r="F427" s="3" t="s">
        <v>6</v>
      </c>
    </row>
    <row r="428" spans="1:6" ht="15" x14ac:dyDescent="0.15">
      <c r="A428" s="3">
        <v>426</v>
      </c>
      <c r="B428" s="3" t="s">
        <v>358</v>
      </c>
      <c r="C428" s="4" t="s">
        <v>359</v>
      </c>
      <c r="D428" s="4" t="s">
        <v>46</v>
      </c>
      <c r="E428" s="4" t="s">
        <v>82</v>
      </c>
      <c r="F428" s="3" t="s">
        <v>6</v>
      </c>
    </row>
    <row r="429" spans="1:6" ht="30" x14ac:dyDescent="0.15">
      <c r="A429" s="3">
        <v>427</v>
      </c>
      <c r="B429" s="3" t="s">
        <v>360</v>
      </c>
      <c r="C429" s="4" t="s">
        <v>361</v>
      </c>
      <c r="D429" s="4" t="s">
        <v>37</v>
      </c>
      <c r="E429" s="4" t="s">
        <v>82</v>
      </c>
      <c r="F429" s="3" t="s">
        <v>6</v>
      </c>
    </row>
    <row r="430" spans="1:6" ht="15" x14ac:dyDescent="0.15">
      <c r="A430" s="3">
        <v>428</v>
      </c>
      <c r="B430" s="3" t="s">
        <v>368</v>
      </c>
      <c r="C430" s="4" t="s">
        <v>369</v>
      </c>
      <c r="D430" s="4" t="s">
        <v>224</v>
      </c>
      <c r="E430" s="4" t="s">
        <v>82</v>
      </c>
      <c r="F430" s="3" t="s">
        <v>6</v>
      </c>
    </row>
    <row r="431" spans="1:6" ht="30" x14ac:dyDescent="0.15">
      <c r="A431" s="3">
        <v>429</v>
      </c>
      <c r="B431" s="3" t="s">
        <v>370</v>
      </c>
      <c r="C431" s="4" t="s">
        <v>371</v>
      </c>
      <c r="D431" s="4" t="s">
        <v>42</v>
      </c>
      <c r="E431" s="4" t="s">
        <v>82</v>
      </c>
      <c r="F431" s="3" t="s">
        <v>6</v>
      </c>
    </row>
    <row r="432" spans="1:6" ht="15" x14ac:dyDescent="0.15">
      <c r="A432" s="3">
        <v>430</v>
      </c>
      <c r="B432" s="3" t="s">
        <v>379</v>
      </c>
      <c r="C432" s="4" t="s">
        <v>380</v>
      </c>
      <c r="D432" s="4" t="s">
        <v>40</v>
      </c>
      <c r="E432" s="4" t="s">
        <v>82</v>
      </c>
      <c r="F432" s="3" t="s">
        <v>6</v>
      </c>
    </row>
    <row r="433" spans="1:6" ht="15" x14ac:dyDescent="0.15">
      <c r="A433" s="3">
        <v>431</v>
      </c>
      <c r="B433" s="3" t="s">
        <v>398</v>
      </c>
      <c r="C433" s="4" t="s">
        <v>399</v>
      </c>
      <c r="D433" s="4" t="s">
        <v>43</v>
      </c>
      <c r="E433" s="4" t="s">
        <v>82</v>
      </c>
      <c r="F433" s="3" t="s">
        <v>6</v>
      </c>
    </row>
    <row r="434" spans="1:6" ht="15" x14ac:dyDescent="0.15">
      <c r="A434" s="3">
        <v>432</v>
      </c>
      <c r="B434" s="3" t="s">
        <v>455</v>
      </c>
      <c r="C434" s="4" t="s">
        <v>456</v>
      </c>
      <c r="D434" s="4" t="s">
        <v>46</v>
      </c>
      <c r="E434" s="4" t="s">
        <v>82</v>
      </c>
      <c r="F434" s="3" t="s">
        <v>6</v>
      </c>
    </row>
    <row r="435" spans="1:6" ht="30" x14ac:dyDescent="0.15">
      <c r="A435" s="3">
        <v>433</v>
      </c>
      <c r="B435" s="3" t="s">
        <v>476</v>
      </c>
      <c r="C435" s="4" t="s">
        <v>477</v>
      </c>
      <c r="D435" s="4" t="s">
        <v>83</v>
      </c>
      <c r="E435" s="4" t="s">
        <v>82</v>
      </c>
      <c r="F435" s="3" t="s">
        <v>6</v>
      </c>
    </row>
    <row r="436" spans="1:6" ht="30" x14ac:dyDescent="0.15">
      <c r="A436" s="3">
        <v>434</v>
      </c>
      <c r="B436" s="3" t="s">
        <v>480</v>
      </c>
      <c r="C436" s="4" t="s">
        <v>481</v>
      </c>
      <c r="D436" s="4" t="s">
        <v>482</v>
      </c>
      <c r="E436" s="4" t="s">
        <v>82</v>
      </c>
      <c r="F436" s="3" t="s">
        <v>6</v>
      </c>
    </row>
    <row r="437" spans="1:6" ht="30" x14ac:dyDescent="0.15">
      <c r="A437" s="3">
        <v>435</v>
      </c>
      <c r="B437" s="3" t="s">
        <v>506</v>
      </c>
      <c r="C437" s="4" t="s">
        <v>507</v>
      </c>
      <c r="D437" s="4" t="s">
        <v>37</v>
      </c>
      <c r="E437" s="4" t="s">
        <v>82</v>
      </c>
      <c r="F437" s="3" t="s">
        <v>6</v>
      </c>
    </row>
    <row r="438" spans="1:6" ht="30" x14ac:dyDescent="0.15">
      <c r="A438" s="3">
        <v>436</v>
      </c>
      <c r="B438" s="3" t="s">
        <v>520</v>
      </c>
      <c r="C438" s="4" t="s">
        <v>521</v>
      </c>
      <c r="D438" s="4" t="s">
        <v>38</v>
      </c>
      <c r="E438" s="4" t="s">
        <v>82</v>
      </c>
      <c r="F438" s="3" t="s">
        <v>6</v>
      </c>
    </row>
    <row r="439" spans="1:6" ht="15" x14ac:dyDescent="0.15">
      <c r="A439" s="3">
        <v>437</v>
      </c>
      <c r="B439" s="3" t="s">
        <v>532</v>
      </c>
      <c r="C439" s="4" t="s">
        <v>533</v>
      </c>
      <c r="D439" s="4" t="s">
        <v>46</v>
      </c>
      <c r="E439" s="4" t="s">
        <v>82</v>
      </c>
      <c r="F439" s="3" t="s">
        <v>6</v>
      </c>
    </row>
    <row r="440" spans="1:6" ht="15" x14ac:dyDescent="0.15">
      <c r="A440" s="3">
        <v>438</v>
      </c>
      <c r="B440" s="3" t="s">
        <v>534</v>
      </c>
      <c r="C440" s="4" t="s">
        <v>535</v>
      </c>
      <c r="D440" s="4" t="s">
        <v>38</v>
      </c>
      <c r="E440" s="4" t="s">
        <v>82</v>
      </c>
      <c r="F440" s="3" t="s">
        <v>6</v>
      </c>
    </row>
    <row r="441" spans="1:6" ht="15" x14ac:dyDescent="0.15">
      <c r="A441" s="3">
        <v>439</v>
      </c>
      <c r="B441" s="3" t="s">
        <v>559</v>
      </c>
      <c r="C441" s="4" t="s">
        <v>560</v>
      </c>
      <c r="D441" s="4" t="s">
        <v>46</v>
      </c>
      <c r="E441" s="4" t="s">
        <v>82</v>
      </c>
      <c r="F441" s="3" t="s">
        <v>6</v>
      </c>
    </row>
    <row r="442" spans="1:6" ht="30" x14ac:dyDescent="0.15">
      <c r="A442" s="3">
        <v>440</v>
      </c>
      <c r="B442" s="3" t="s">
        <v>567</v>
      </c>
      <c r="C442" s="4" t="s">
        <v>568</v>
      </c>
      <c r="D442" s="4" t="s">
        <v>40</v>
      </c>
      <c r="E442" s="4" t="s">
        <v>82</v>
      </c>
      <c r="F442" s="3" t="s">
        <v>6</v>
      </c>
    </row>
    <row r="443" spans="1:6" ht="15" x14ac:dyDescent="0.15">
      <c r="A443" s="3">
        <v>441</v>
      </c>
      <c r="B443" s="3" t="s">
        <v>569</v>
      </c>
      <c r="C443" s="4" t="s">
        <v>570</v>
      </c>
      <c r="D443" s="4" t="s">
        <v>84</v>
      </c>
      <c r="E443" s="4" t="s">
        <v>82</v>
      </c>
      <c r="F443" s="3" t="s">
        <v>6</v>
      </c>
    </row>
    <row r="444" spans="1:6" ht="30" x14ac:dyDescent="0.15">
      <c r="A444" s="3">
        <v>442</v>
      </c>
      <c r="B444" s="3" t="s">
        <v>604</v>
      </c>
      <c r="C444" s="4" t="s">
        <v>605</v>
      </c>
      <c r="D444" s="4" t="s">
        <v>40</v>
      </c>
      <c r="E444" s="4" t="s">
        <v>82</v>
      </c>
      <c r="F444" s="3" t="s">
        <v>6</v>
      </c>
    </row>
    <row r="445" spans="1:6" ht="15" x14ac:dyDescent="0.15">
      <c r="A445" s="3">
        <v>443</v>
      </c>
      <c r="B445" s="3" t="s">
        <v>616</v>
      </c>
      <c r="C445" s="4" t="s">
        <v>617</v>
      </c>
      <c r="D445" s="4" t="s">
        <v>46</v>
      </c>
      <c r="E445" s="4" t="s">
        <v>82</v>
      </c>
      <c r="F445" s="3" t="s">
        <v>6</v>
      </c>
    </row>
    <row r="446" spans="1:6" ht="30" x14ac:dyDescent="0.15">
      <c r="A446" s="3">
        <v>444</v>
      </c>
      <c r="B446" s="3" t="s">
        <v>618</v>
      </c>
      <c r="C446" s="4" t="s">
        <v>619</v>
      </c>
      <c r="D446" s="4" t="s">
        <v>38</v>
      </c>
      <c r="E446" s="4" t="s">
        <v>82</v>
      </c>
      <c r="F446" s="3" t="s">
        <v>6</v>
      </c>
    </row>
    <row r="447" spans="1:6" ht="15" x14ac:dyDescent="0.15">
      <c r="A447" s="3">
        <v>445</v>
      </c>
      <c r="B447" s="3" t="s">
        <v>624</v>
      </c>
      <c r="C447" s="4" t="s">
        <v>625</v>
      </c>
      <c r="D447" s="4" t="s">
        <v>482</v>
      </c>
      <c r="E447" s="4" t="s">
        <v>82</v>
      </c>
      <c r="F447" s="3" t="s">
        <v>6</v>
      </c>
    </row>
    <row r="448" spans="1:6" ht="15" x14ac:dyDescent="0.15">
      <c r="A448" s="3">
        <v>446</v>
      </c>
      <c r="B448" s="3" t="s">
        <v>630</v>
      </c>
      <c r="C448" s="4" t="s">
        <v>631</v>
      </c>
      <c r="D448" s="4" t="s">
        <v>44</v>
      </c>
      <c r="E448" s="4" t="s">
        <v>82</v>
      </c>
      <c r="F448" s="3" t="s">
        <v>6</v>
      </c>
    </row>
    <row r="449" spans="1:6" ht="15" x14ac:dyDescent="0.15">
      <c r="A449" s="3">
        <v>447</v>
      </c>
      <c r="B449" s="3" t="s">
        <v>632</v>
      </c>
      <c r="C449" s="4" t="s">
        <v>633</v>
      </c>
      <c r="D449" s="4" t="s">
        <v>634</v>
      </c>
      <c r="E449" s="4" t="s">
        <v>82</v>
      </c>
      <c r="F449" s="3" t="s">
        <v>6</v>
      </c>
    </row>
    <row r="450" spans="1:6" ht="15" x14ac:dyDescent="0.15">
      <c r="A450" s="3">
        <v>448</v>
      </c>
      <c r="B450" s="3" t="s">
        <v>652</v>
      </c>
      <c r="C450" s="4" t="s">
        <v>653</v>
      </c>
      <c r="D450" s="4" t="s">
        <v>45</v>
      </c>
      <c r="E450" s="4" t="s">
        <v>82</v>
      </c>
      <c r="F450" s="3" t="s">
        <v>6</v>
      </c>
    </row>
    <row r="451" spans="1:6" ht="15" x14ac:dyDescent="0.15">
      <c r="A451" s="3">
        <v>449</v>
      </c>
      <c r="B451" s="3" t="s">
        <v>732</v>
      </c>
      <c r="C451" s="4" t="s">
        <v>733</v>
      </c>
      <c r="D451" s="4" t="s">
        <v>46</v>
      </c>
      <c r="E451" s="4" t="s">
        <v>82</v>
      </c>
      <c r="F451" s="3" t="s">
        <v>6</v>
      </c>
    </row>
    <row r="452" spans="1:6" ht="15" x14ac:dyDescent="0.15">
      <c r="A452" s="3">
        <v>450</v>
      </c>
      <c r="B452" s="3" t="s">
        <v>741</v>
      </c>
      <c r="C452" s="4" t="s">
        <v>742</v>
      </c>
      <c r="D452" s="4" t="s">
        <v>46</v>
      </c>
      <c r="E452" s="4" t="s">
        <v>82</v>
      </c>
      <c r="F452" s="3" t="s">
        <v>6</v>
      </c>
    </row>
    <row r="453" spans="1:6" ht="15" x14ac:dyDescent="0.15">
      <c r="A453" s="3">
        <v>451</v>
      </c>
      <c r="B453" s="3" t="s">
        <v>747</v>
      </c>
      <c r="C453" s="4" t="s">
        <v>748</v>
      </c>
      <c r="D453" s="4" t="s">
        <v>46</v>
      </c>
      <c r="E453" s="4" t="s">
        <v>82</v>
      </c>
      <c r="F453" s="3" t="s">
        <v>6</v>
      </c>
    </row>
    <row r="454" spans="1:6" ht="30" x14ac:dyDescent="0.15">
      <c r="A454" s="3">
        <v>452</v>
      </c>
      <c r="B454" s="3" t="s">
        <v>763</v>
      </c>
      <c r="C454" s="4" t="s">
        <v>764</v>
      </c>
      <c r="D454" s="4" t="s">
        <v>40</v>
      </c>
      <c r="E454" s="4" t="s">
        <v>82</v>
      </c>
      <c r="F454" s="3" t="s">
        <v>6</v>
      </c>
    </row>
    <row r="455" spans="1:6" ht="30" x14ac:dyDescent="0.15">
      <c r="A455" s="3">
        <v>453</v>
      </c>
      <c r="B455" s="3" t="s">
        <v>773</v>
      </c>
      <c r="C455" s="4" t="s">
        <v>774</v>
      </c>
      <c r="D455" s="4" t="s">
        <v>198</v>
      </c>
      <c r="E455" s="4" t="s">
        <v>82</v>
      </c>
      <c r="F455" s="3" t="s">
        <v>6</v>
      </c>
    </row>
    <row r="456" spans="1:6" ht="15" x14ac:dyDescent="0.15">
      <c r="A456" s="3">
        <v>454</v>
      </c>
      <c r="B456" s="3" t="s">
        <v>775</v>
      </c>
      <c r="C456" s="4" t="s">
        <v>776</v>
      </c>
      <c r="D456" s="4" t="s">
        <v>83</v>
      </c>
      <c r="E456" s="4" t="s">
        <v>82</v>
      </c>
      <c r="F456" s="3" t="s">
        <v>6</v>
      </c>
    </row>
    <row r="457" spans="1:6" ht="30" x14ac:dyDescent="0.15">
      <c r="A457" s="3">
        <v>455</v>
      </c>
      <c r="B457" s="3" t="s">
        <v>779</v>
      </c>
      <c r="C457" s="4" t="s">
        <v>780</v>
      </c>
      <c r="D457" s="4" t="s">
        <v>46</v>
      </c>
      <c r="E457" s="4" t="s">
        <v>82</v>
      </c>
      <c r="F457" s="3" t="s">
        <v>6</v>
      </c>
    </row>
    <row r="458" spans="1:6" ht="15" x14ac:dyDescent="0.15">
      <c r="A458" s="3">
        <v>456</v>
      </c>
      <c r="B458" s="3" t="s">
        <v>784</v>
      </c>
      <c r="C458" s="4" t="s">
        <v>785</v>
      </c>
      <c r="D458" s="4" t="s">
        <v>37</v>
      </c>
      <c r="E458" s="4" t="s">
        <v>82</v>
      </c>
      <c r="F458" s="3" t="s">
        <v>6</v>
      </c>
    </row>
    <row r="459" spans="1:6" ht="15" x14ac:dyDescent="0.15">
      <c r="A459" s="3">
        <v>457</v>
      </c>
      <c r="B459" s="3" t="s">
        <v>788</v>
      </c>
      <c r="C459" s="4" t="s">
        <v>789</v>
      </c>
      <c r="D459" s="4" t="s">
        <v>47</v>
      </c>
      <c r="E459" s="4" t="s">
        <v>82</v>
      </c>
      <c r="F459" s="3" t="s">
        <v>6</v>
      </c>
    </row>
    <row r="460" spans="1:6" ht="15" x14ac:dyDescent="0.15">
      <c r="A460" s="3">
        <v>458</v>
      </c>
      <c r="B460" s="3" t="s">
        <v>807</v>
      </c>
      <c r="C460" s="4" t="s">
        <v>808</v>
      </c>
      <c r="D460" s="4" t="s">
        <v>809</v>
      </c>
      <c r="E460" s="4" t="s">
        <v>82</v>
      </c>
      <c r="F460" s="3" t="s">
        <v>6</v>
      </c>
    </row>
    <row r="461" spans="1:6" ht="30" x14ac:dyDescent="0.15">
      <c r="A461" s="3">
        <v>459</v>
      </c>
      <c r="B461" s="3" t="s">
        <v>828</v>
      </c>
      <c r="C461" s="4" t="s">
        <v>829</v>
      </c>
      <c r="D461" s="4" t="s">
        <v>84</v>
      </c>
      <c r="E461" s="4" t="s">
        <v>82</v>
      </c>
      <c r="F461" s="3" t="s">
        <v>6</v>
      </c>
    </row>
    <row r="462" spans="1:6" ht="15" x14ac:dyDescent="0.15">
      <c r="A462" s="3">
        <v>460</v>
      </c>
      <c r="B462" s="3" t="s">
        <v>844</v>
      </c>
      <c r="C462" s="4" t="s">
        <v>845</v>
      </c>
      <c r="D462" s="4" t="s">
        <v>482</v>
      </c>
      <c r="E462" s="4" t="s">
        <v>82</v>
      </c>
      <c r="F462" s="3" t="s">
        <v>6</v>
      </c>
    </row>
    <row r="463" spans="1:6" ht="30" x14ac:dyDescent="0.15">
      <c r="A463" s="3">
        <v>461</v>
      </c>
      <c r="B463" s="3" t="s">
        <v>846</v>
      </c>
      <c r="C463" s="4" t="s">
        <v>847</v>
      </c>
      <c r="D463" s="4" t="s">
        <v>37</v>
      </c>
      <c r="E463" s="4" t="s">
        <v>82</v>
      </c>
      <c r="F463" s="3" t="s">
        <v>6</v>
      </c>
    </row>
    <row r="464" spans="1:6" ht="30" x14ac:dyDescent="0.15">
      <c r="A464" s="3">
        <v>462</v>
      </c>
      <c r="B464" s="3" t="s">
        <v>850</v>
      </c>
      <c r="C464" s="4" t="s">
        <v>851</v>
      </c>
      <c r="D464" s="4" t="s">
        <v>35</v>
      </c>
      <c r="E464" s="4" t="s">
        <v>82</v>
      </c>
      <c r="F464" s="3" t="s">
        <v>6</v>
      </c>
    </row>
    <row r="465" spans="1:6" ht="30" x14ac:dyDescent="0.15">
      <c r="A465" s="3">
        <v>463</v>
      </c>
      <c r="B465" s="3" t="s">
        <v>852</v>
      </c>
      <c r="C465" s="4" t="s">
        <v>853</v>
      </c>
      <c r="D465" s="4" t="s">
        <v>46</v>
      </c>
      <c r="E465" s="4" t="s">
        <v>82</v>
      </c>
      <c r="F465" s="3" t="s">
        <v>6</v>
      </c>
    </row>
    <row r="466" spans="1:6" ht="15" x14ac:dyDescent="0.15">
      <c r="A466" s="3">
        <v>464</v>
      </c>
      <c r="B466" s="3" t="s">
        <v>886</v>
      </c>
      <c r="C466" s="4" t="s">
        <v>887</v>
      </c>
      <c r="D466" s="4" t="s">
        <v>46</v>
      </c>
      <c r="E466" s="4" t="s">
        <v>82</v>
      </c>
      <c r="F466" s="3" t="s">
        <v>6</v>
      </c>
    </row>
    <row r="467" spans="1:6" ht="15" x14ac:dyDescent="0.15">
      <c r="A467" s="3">
        <v>465</v>
      </c>
      <c r="B467" s="3" t="s">
        <v>957</v>
      </c>
      <c r="C467" s="4" t="s">
        <v>958</v>
      </c>
      <c r="D467" s="4" t="s">
        <v>47</v>
      </c>
      <c r="E467" s="4" t="s">
        <v>82</v>
      </c>
      <c r="F467" s="3" t="s">
        <v>6</v>
      </c>
    </row>
    <row r="468" spans="1:6" ht="15" x14ac:dyDescent="0.15">
      <c r="A468" s="3">
        <v>466</v>
      </c>
      <c r="B468" s="3" t="s">
        <v>959</v>
      </c>
      <c r="C468" s="4" t="s">
        <v>960</v>
      </c>
      <c r="D468" s="4" t="s">
        <v>84</v>
      </c>
      <c r="E468" s="4" t="s">
        <v>82</v>
      </c>
      <c r="F468" s="3" t="s">
        <v>6</v>
      </c>
    </row>
    <row r="469" spans="1:6" ht="15" x14ac:dyDescent="0.15">
      <c r="A469" s="3">
        <v>467</v>
      </c>
      <c r="B469" s="3" t="s">
        <v>980</v>
      </c>
      <c r="C469" s="4" t="s">
        <v>981</v>
      </c>
      <c r="D469" s="4" t="s">
        <v>46</v>
      </c>
      <c r="E469" s="4" t="s">
        <v>82</v>
      </c>
      <c r="F469" s="3" t="s">
        <v>6</v>
      </c>
    </row>
    <row r="470" spans="1:6" ht="15" x14ac:dyDescent="0.15">
      <c r="A470" s="3">
        <v>468</v>
      </c>
      <c r="B470" s="3" t="s">
        <v>998</v>
      </c>
      <c r="C470" s="4" t="s">
        <v>999</v>
      </c>
      <c r="D470" s="4" t="s">
        <v>198</v>
      </c>
      <c r="E470" s="4" t="s">
        <v>82</v>
      </c>
      <c r="F470" s="3" t="s">
        <v>6</v>
      </c>
    </row>
    <row r="471" spans="1:6" ht="15" x14ac:dyDescent="0.15">
      <c r="A471" s="3">
        <v>469</v>
      </c>
      <c r="B471" s="3" t="s">
        <v>1025</v>
      </c>
      <c r="C471" s="4" t="s">
        <v>1026</v>
      </c>
      <c r="D471" s="4" t="s">
        <v>1027</v>
      </c>
      <c r="E471" s="4" t="s">
        <v>82</v>
      </c>
      <c r="F471" s="3" t="s">
        <v>6</v>
      </c>
    </row>
    <row r="472" spans="1:6" ht="15" x14ac:dyDescent="0.15">
      <c r="A472" s="3">
        <v>470</v>
      </c>
      <c r="B472" s="3" t="s">
        <v>1028</v>
      </c>
      <c r="C472" s="4" t="s">
        <v>1029</v>
      </c>
      <c r="D472" s="4" t="s">
        <v>46</v>
      </c>
      <c r="E472" s="4" t="s">
        <v>82</v>
      </c>
      <c r="F472" s="3" t="s">
        <v>6</v>
      </c>
    </row>
    <row r="473" spans="1:6" ht="15" x14ac:dyDescent="0.15">
      <c r="A473" s="3">
        <v>471</v>
      </c>
      <c r="B473" s="3" t="s">
        <v>1030</v>
      </c>
      <c r="C473" s="4" t="s">
        <v>1031</v>
      </c>
      <c r="D473" s="4" t="s">
        <v>39</v>
      </c>
      <c r="E473" s="4" t="s">
        <v>82</v>
      </c>
      <c r="F473" s="3" t="s">
        <v>6</v>
      </c>
    </row>
    <row r="474" spans="1:6" ht="15" x14ac:dyDescent="0.15">
      <c r="A474" s="3">
        <v>472</v>
      </c>
      <c r="B474" s="3" t="s">
        <v>1032</v>
      </c>
      <c r="C474" s="4" t="s">
        <v>1033</v>
      </c>
      <c r="D474" s="4" t="s">
        <v>46</v>
      </c>
      <c r="E474" s="4" t="s">
        <v>82</v>
      </c>
      <c r="F474" s="3" t="s">
        <v>6</v>
      </c>
    </row>
    <row r="475" spans="1:6" ht="15" x14ac:dyDescent="0.15">
      <c r="A475" s="3">
        <v>473</v>
      </c>
      <c r="B475" s="3" t="s">
        <v>1039</v>
      </c>
      <c r="C475" s="4" t="s">
        <v>1040</v>
      </c>
      <c r="D475" s="4" t="s">
        <v>46</v>
      </c>
      <c r="E475" s="4" t="s">
        <v>82</v>
      </c>
      <c r="F475" s="3" t="s">
        <v>6</v>
      </c>
    </row>
    <row r="476" spans="1:6" ht="15" x14ac:dyDescent="0.15">
      <c r="A476" s="3">
        <v>474</v>
      </c>
      <c r="B476" s="3" t="s">
        <v>1046</v>
      </c>
      <c r="C476" s="4" t="s">
        <v>1047</v>
      </c>
      <c r="D476" s="4" t="s">
        <v>44</v>
      </c>
      <c r="E476" s="4" t="s">
        <v>82</v>
      </c>
      <c r="F476" s="3" t="s">
        <v>6</v>
      </c>
    </row>
    <row r="477" spans="1:6" ht="30" x14ac:dyDescent="0.15">
      <c r="A477" s="3">
        <v>475</v>
      </c>
      <c r="B477" s="3" t="s">
        <v>1048</v>
      </c>
      <c r="C477" s="4" t="s">
        <v>1049</v>
      </c>
      <c r="D477" s="4" t="s">
        <v>84</v>
      </c>
      <c r="E477" s="4" t="s">
        <v>82</v>
      </c>
      <c r="F477" s="3" t="s">
        <v>6</v>
      </c>
    </row>
    <row r="478" spans="1:6" ht="15" x14ac:dyDescent="0.15">
      <c r="A478" s="3">
        <v>476</v>
      </c>
      <c r="B478" s="3" t="s">
        <v>1057</v>
      </c>
      <c r="C478" s="4" t="s">
        <v>1058</v>
      </c>
      <c r="D478" s="4" t="s">
        <v>46</v>
      </c>
      <c r="E478" s="4" t="s">
        <v>82</v>
      </c>
      <c r="F478" s="3" t="s">
        <v>6</v>
      </c>
    </row>
    <row r="479" spans="1:6" ht="15" x14ac:dyDescent="0.15">
      <c r="A479" s="3">
        <v>477</v>
      </c>
      <c r="B479" s="3" t="s">
        <v>1059</v>
      </c>
      <c r="C479" s="4" t="s">
        <v>1060</v>
      </c>
      <c r="D479" s="4" t="s">
        <v>40</v>
      </c>
      <c r="E479" s="4" t="s">
        <v>82</v>
      </c>
      <c r="F479" s="3" t="s">
        <v>6</v>
      </c>
    </row>
    <row r="480" spans="1:6" ht="30" x14ac:dyDescent="0.15">
      <c r="A480" s="3">
        <v>478</v>
      </c>
      <c r="B480" s="3" t="s">
        <v>1065</v>
      </c>
      <c r="C480" s="4" t="s">
        <v>1066</v>
      </c>
      <c r="D480" s="4" t="s">
        <v>40</v>
      </c>
      <c r="E480" s="4" t="s">
        <v>82</v>
      </c>
      <c r="F480" s="3" t="s">
        <v>6</v>
      </c>
    </row>
    <row r="481" spans="1:6" ht="15" x14ac:dyDescent="0.15">
      <c r="A481" s="3">
        <v>479</v>
      </c>
      <c r="B481" s="3" t="s">
        <v>1110</v>
      </c>
      <c r="C481" s="4" t="s">
        <v>1111</v>
      </c>
      <c r="D481" s="4" t="s">
        <v>42</v>
      </c>
      <c r="E481" s="4" t="s">
        <v>82</v>
      </c>
      <c r="F481" s="3" t="s">
        <v>6</v>
      </c>
    </row>
    <row r="482" spans="1:6" ht="30" x14ac:dyDescent="0.15">
      <c r="A482" s="3">
        <v>480</v>
      </c>
      <c r="B482" s="3" t="s">
        <v>1156</v>
      </c>
      <c r="C482" s="4" t="s">
        <v>1157</v>
      </c>
      <c r="D482" s="4" t="s">
        <v>1158</v>
      </c>
      <c r="E482" s="4" t="s">
        <v>82</v>
      </c>
      <c r="F482" s="3" t="s">
        <v>6</v>
      </c>
    </row>
    <row r="483" spans="1:6" ht="15" x14ac:dyDescent="0.15">
      <c r="A483" s="3">
        <v>481</v>
      </c>
      <c r="B483" s="3" t="s">
        <v>1165</v>
      </c>
      <c r="C483" s="4" t="s">
        <v>1166</v>
      </c>
      <c r="D483" s="4" t="s">
        <v>44</v>
      </c>
      <c r="E483" s="4" t="s">
        <v>82</v>
      </c>
      <c r="F483" s="3" t="s">
        <v>6</v>
      </c>
    </row>
    <row r="484" spans="1:6" ht="15" x14ac:dyDescent="0.15">
      <c r="A484" s="3">
        <v>482</v>
      </c>
      <c r="B484" s="3" t="s">
        <v>1178</v>
      </c>
      <c r="C484" s="4" t="s">
        <v>1179</v>
      </c>
      <c r="D484" s="4" t="s">
        <v>37</v>
      </c>
      <c r="E484" s="4" t="s">
        <v>82</v>
      </c>
      <c r="F484" s="3" t="s">
        <v>6</v>
      </c>
    </row>
    <row r="485" spans="1:6" ht="15" x14ac:dyDescent="0.15">
      <c r="A485" s="3">
        <v>483</v>
      </c>
      <c r="B485" s="3" t="s">
        <v>1184</v>
      </c>
      <c r="C485" s="4" t="s">
        <v>1185</v>
      </c>
      <c r="D485" s="4" t="s">
        <v>44</v>
      </c>
      <c r="E485" s="4" t="s">
        <v>82</v>
      </c>
      <c r="F485" s="3" t="s">
        <v>6</v>
      </c>
    </row>
    <row r="486" spans="1:6" ht="15" x14ac:dyDescent="0.15">
      <c r="A486" s="3">
        <v>484</v>
      </c>
      <c r="B486" s="3" t="s">
        <v>1247</v>
      </c>
      <c r="C486" s="4" t="s">
        <v>1248</v>
      </c>
      <c r="D486" s="4" t="s">
        <v>38</v>
      </c>
      <c r="E486" s="4" t="s">
        <v>82</v>
      </c>
      <c r="F486" s="3" t="s">
        <v>6</v>
      </c>
    </row>
    <row r="487" spans="1:6" ht="30" x14ac:dyDescent="0.15">
      <c r="A487" s="3">
        <v>485</v>
      </c>
      <c r="B487" s="3" t="s">
        <v>1277</v>
      </c>
      <c r="C487" s="4" t="s">
        <v>1278</v>
      </c>
      <c r="D487" s="4" t="s">
        <v>39</v>
      </c>
      <c r="E487" s="4" t="s">
        <v>82</v>
      </c>
      <c r="F487" s="3" t="s">
        <v>6</v>
      </c>
    </row>
    <row r="488" spans="1:6" ht="15" x14ac:dyDescent="0.15">
      <c r="A488" s="3">
        <v>486</v>
      </c>
      <c r="B488" s="3" t="s">
        <v>1310</v>
      </c>
      <c r="C488" s="4" t="s">
        <v>1311</v>
      </c>
      <c r="D488" s="4" t="s">
        <v>37</v>
      </c>
      <c r="E488" s="4" t="s">
        <v>82</v>
      </c>
      <c r="F488" s="3" t="s">
        <v>6</v>
      </c>
    </row>
    <row r="489" spans="1:6" ht="15" x14ac:dyDescent="0.15">
      <c r="A489" s="3">
        <v>487</v>
      </c>
      <c r="B489" s="3" t="s">
        <v>1317</v>
      </c>
      <c r="C489" s="4" t="s">
        <v>1318</v>
      </c>
      <c r="D489" s="4" t="s">
        <v>84</v>
      </c>
      <c r="E489" s="4" t="s">
        <v>82</v>
      </c>
      <c r="F489" s="3" t="s">
        <v>6</v>
      </c>
    </row>
    <row r="490" spans="1:6" ht="15" x14ac:dyDescent="0.15">
      <c r="A490" s="3">
        <v>488</v>
      </c>
      <c r="B490" s="3" t="s">
        <v>1325</v>
      </c>
      <c r="C490" s="4" t="s">
        <v>1326</v>
      </c>
      <c r="D490" s="4" t="s">
        <v>38</v>
      </c>
      <c r="E490" s="4" t="s">
        <v>82</v>
      </c>
      <c r="F490" s="3" t="s">
        <v>6</v>
      </c>
    </row>
    <row r="491" spans="1:6" ht="15" x14ac:dyDescent="0.15">
      <c r="A491" s="3">
        <v>489</v>
      </c>
      <c r="B491" s="3" t="s">
        <v>1374</v>
      </c>
      <c r="C491" s="4" t="s">
        <v>1375</v>
      </c>
      <c r="D491" s="4" t="s">
        <v>44</v>
      </c>
      <c r="E491" s="4" t="s">
        <v>82</v>
      </c>
      <c r="F491" s="3" t="s">
        <v>6</v>
      </c>
    </row>
    <row r="492" spans="1:6" ht="30" x14ac:dyDescent="0.15">
      <c r="A492" s="3">
        <v>490</v>
      </c>
      <c r="B492" s="3" t="s">
        <v>1386</v>
      </c>
      <c r="C492" s="4" t="s">
        <v>1387</v>
      </c>
      <c r="D492" s="4" t="s">
        <v>38</v>
      </c>
      <c r="E492" s="4" t="s">
        <v>82</v>
      </c>
      <c r="F492" s="3" t="s">
        <v>6</v>
      </c>
    </row>
    <row r="493" spans="1:6" ht="15" x14ac:dyDescent="0.15">
      <c r="A493" s="3">
        <v>491</v>
      </c>
      <c r="B493" s="3" t="s">
        <v>1388</v>
      </c>
      <c r="C493" s="4" t="s">
        <v>1389</v>
      </c>
      <c r="D493" s="4" t="s">
        <v>38</v>
      </c>
      <c r="E493" s="4" t="s">
        <v>82</v>
      </c>
      <c r="F493" s="3" t="s">
        <v>6</v>
      </c>
    </row>
    <row r="494" spans="1:6" ht="15" x14ac:dyDescent="0.15">
      <c r="A494" s="3">
        <v>492</v>
      </c>
      <c r="B494" s="3" t="s">
        <v>1397</v>
      </c>
      <c r="C494" s="4" t="s">
        <v>1398</v>
      </c>
      <c r="D494" s="4" t="s">
        <v>44</v>
      </c>
      <c r="E494" s="4" t="s">
        <v>82</v>
      </c>
      <c r="F494" s="3" t="s">
        <v>6</v>
      </c>
    </row>
    <row r="495" spans="1:6" ht="30" x14ac:dyDescent="0.15">
      <c r="A495" s="3">
        <v>493</v>
      </c>
      <c r="B495" s="3" t="s">
        <v>1410</v>
      </c>
      <c r="C495" s="4" t="s">
        <v>1411</v>
      </c>
      <c r="D495" s="4" t="s">
        <v>84</v>
      </c>
      <c r="E495" s="4" t="s">
        <v>82</v>
      </c>
      <c r="F495" s="3" t="s">
        <v>6</v>
      </c>
    </row>
    <row r="496" spans="1:6" ht="15" x14ac:dyDescent="0.15">
      <c r="A496" s="3">
        <v>494</v>
      </c>
      <c r="B496" s="3" t="s">
        <v>1415</v>
      </c>
      <c r="C496" s="4" t="s">
        <v>1416</v>
      </c>
      <c r="D496" s="4" t="s">
        <v>84</v>
      </c>
      <c r="E496" s="4" t="s">
        <v>82</v>
      </c>
      <c r="F496" s="3" t="s">
        <v>6</v>
      </c>
    </row>
    <row r="497" spans="1:6" ht="15" x14ac:dyDescent="0.15">
      <c r="A497" s="3">
        <v>495</v>
      </c>
      <c r="B497" s="3" t="s">
        <v>1420</v>
      </c>
      <c r="C497" s="4" t="s">
        <v>1421</v>
      </c>
      <c r="D497" s="4" t="s">
        <v>40</v>
      </c>
      <c r="E497" s="4" t="s">
        <v>82</v>
      </c>
      <c r="F497" s="3" t="s">
        <v>6</v>
      </c>
    </row>
    <row r="498" spans="1:6" ht="15" x14ac:dyDescent="0.15">
      <c r="A498" s="3">
        <v>496</v>
      </c>
      <c r="B498" s="3" t="s">
        <v>1422</v>
      </c>
      <c r="C498" s="4" t="s">
        <v>1423</v>
      </c>
      <c r="D498" s="4" t="s">
        <v>43</v>
      </c>
      <c r="E498" s="4" t="s">
        <v>82</v>
      </c>
      <c r="F498" s="3" t="s">
        <v>6</v>
      </c>
    </row>
    <row r="499" spans="1:6" ht="15" x14ac:dyDescent="0.15">
      <c r="A499" s="3">
        <v>497</v>
      </c>
      <c r="B499" s="3" t="s">
        <v>1436</v>
      </c>
      <c r="C499" s="4" t="s">
        <v>1437</v>
      </c>
      <c r="D499" s="4" t="s">
        <v>35</v>
      </c>
      <c r="E499" s="4" t="s">
        <v>82</v>
      </c>
      <c r="F499" s="3" t="s">
        <v>6</v>
      </c>
    </row>
    <row r="500" spans="1:6" ht="30" x14ac:dyDescent="0.15">
      <c r="A500" s="3">
        <v>498</v>
      </c>
      <c r="B500" s="3" t="s">
        <v>1445</v>
      </c>
      <c r="C500" s="4" t="s">
        <v>1446</v>
      </c>
      <c r="D500" s="4" t="s">
        <v>40</v>
      </c>
      <c r="E500" s="4" t="s">
        <v>82</v>
      </c>
      <c r="F500" s="3" t="s">
        <v>6</v>
      </c>
    </row>
    <row r="501" spans="1:6" ht="15" x14ac:dyDescent="0.15">
      <c r="A501" s="3">
        <v>499</v>
      </c>
      <c r="B501" s="3" t="s">
        <v>1509</v>
      </c>
      <c r="C501" s="4" t="s">
        <v>1510</v>
      </c>
      <c r="D501" s="4" t="s">
        <v>46</v>
      </c>
      <c r="E501" s="4" t="s">
        <v>82</v>
      </c>
      <c r="F501" s="3" t="s">
        <v>6</v>
      </c>
    </row>
    <row r="502" spans="1:6" ht="15" x14ac:dyDescent="0.15">
      <c r="A502" s="3">
        <v>500</v>
      </c>
      <c r="B502" s="3" t="s">
        <v>1514</v>
      </c>
      <c r="C502" s="4" t="s">
        <v>1515</v>
      </c>
      <c r="D502" s="4" t="s">
        <v>37</v>
      </c>
      <c r="E502" s="4" t="s">
        <v>82</v>
      </c>
      <c r="F502" s="3" t="s">
        <v>6</v>
      </c>
    </row>
    <row r="503" spans="1:6" ht="15" x14ac:dyDescent="0.15">
      <c r="A503" s="3">
        <v>501</v>
      </c>
      <c r="B503" s="3" t="s">
        <v>1527</v>
      </c>
      <c r="C503" s="4" t="s">
        <v>1528</v>
      </c>
      <c r="D503" s="4" t="s">
        <v>40</v>
      </c>
      <c r="E503" s="4" t="s">
        <v>82</v>
      </c>
      <c r="F503" s="3" t="s">
        <v>6</v>
      </c>
    </row>
    <row r="504" spans="1:6" ht="30" x14ac:dyDescent="0.15">
      <c r="A504" s="3">
        <v>502</v>
      </c>
      <c r="B504" s="3" t="s">
        <v>1541</v>
      </c>
      <c r="C504" s="4" t="s">
        <v>1542</v>
      </c>
      <c r="D504" s="4" t="s">
        <v>44</v>
      </c>
      <c r="E504" s="4" t="s">
        <v>82</v>
      </c>
      <c r="F504" s="3" t="s">
        <v>6</v>
      </c>
    </row>
    <row r="505" spans="1:6" ht="15" x14ac:dyDescent="0.15">
      <c r="A505" s="3">
        <v>503</v>
      </c>
      <c r="B505" s="3" t="s">
        <v>1546</v>
      </c>
      <c r="C505" s="4" t="s">
        <v>1547</v>
      </c>
      <c r="D505" s="4" t="s">
        <v>38</v>
      </c>
      <c r="E505" s="4" t="s">
        <v>82</v>
      </c>
      <c r="F505" s="3" t="s">
        <v>6</v>
      </c>
    </row>
    <row r="506" spans="1:6" ht="15" x14ac:dyDescent="0.15">
      <c r="A506" s="3">
        <v>504</v>
      </c>
      <c r="B506" s="3" t="s">
        <v>1561</v>
      </c>
      <c r="C506" s="4" t="s">
        <v>1562</v>
      </c>
      <c r="D506" s="4" t="s">
        <v>84</v>
      </c>
      <c r="E506" s="4" t="s">
        <v>82</v>
      </c>
      <c r="F506" s="3" t="s">
        <v>6</v>
      </c>
    </row>
    <row r="507" spans="1:6" ht="15" x14ac:dyDescent="0.15">
      <c r="A507" s="3">
        <v>505</v>
      </c>
      <c r="B507" s="3" t="s">
        <v>1563</v>
      </c>
      <c r="C507" s="4" t="s">
        <v>1564</v>
      </c>
      <c r="D507" s="4" t="s">
        <v>38</v>
      </c>
      <c r="E507" s="4" t="s">
        <v>82</v>
      </c>
      <c r="F507" s="3" t="s">
        <v>6</v>
      </c>
    </row>
    <row r="508" spans="1:6" ht="15" x14ac:dyDescent="0.15">
      <c r="A508" s="3">
        <v>506</v>
      </c>
      <c r="B508" s="3" t="s">
        <v>1565</v>
      </c>
      <c r="C508" s="4" t="s">
        <v>1566</v>
      </c>
      <c r="D508" s="4" t="s">
        <v>39</v>
      </c>
      <c r="E508" s="4" t="s">
        <v>82</v>
      </c>
      <c r="F508" s="3" t="s">
        <v>6</v>
      </c>
    </row>
    <row r="509" spans="1:6" ht="15" x14ac:dyDescent="0.15">
      <c r="A509" s="3">
        <v>507</v>
      </c>
      <c r="B509" s="3" t="s">
        <v>1583</v>
      </c>
      <c r="C509" s="4" t="s">
        <v>1584</v>
      </c>
      <c r="D509" s="4" t="s">
        <v>84</v>
      </c>
      <c r="E509" s="4" t="s">
        <v>82</v>
      </c>
      <c r="F509" s="3" t="s">
        <v>6</v>
      </c>
    </row>
    <row r="510" spans="1:6" ht="30" x14ac:dyDescent="0.15">
      <c r="A510" s="3">
        <v>508</v>
      </c>
      <c r="B510" s="3" t="s">
        <v>1587</v>
      </c>
      <c r="C510" s="4" t="s">
        <v>1588</v>
      </c>
      <c r="D510" s="4" t="s">
        <v>43</v>
      </c>
      <c r="E510" s="4" t="s">
        <v>82</v>
      </c>
      <c r="F510" s="3" t="s">
        <v>6</v>
      </c>
    </row>
    <row r="511" spans="1:6" ht="30" x14ac:dyDescent="0.15">
      <c r="A511" s="3">
        <v>509</v>
      </c>
      <c r="B511" s="3" t="s">
        <v>1589</v>
      </c>
      <c r="C511" s="4" t="s">
        <v>1590</v>
      </c>
      <c r="D511" s="4" t="s">
        <v>37</v>
      </c>
      <c r="E511" s="4" t="s">
        <v>82</v>
      </c>
      <c r="F511" s="3" t="s">
        <v>6</v>
      </c>
    </row>
    <row r="512" spans="1:6" ht="30" x14ac:dyDescent="0.15">
      <c r="A512" s="3">
        <v>510</v>
      </c>
      <c r="B512" s="3" t="s">
        <v>1591</v>
      </c>
      <c r="C512" s="4" t="s">
        <v>1592</v>
      </c>
      <c r="D512" s="4" t="s">
        <v>40</v>
      </c>
      <c r="E512" s="4" t="s">
        <v>82</v>
      </c>
      <c r="F512" s="3" t="s">
        <v>6</v>
      </c>
    </row>
    <row r="513" spans="1:6" ht="30" x14ac:dyDescent="0.15">
      <c r="A513" s="3">
        <v>511</v>
      </c>
      <c r="B513" s="3" t="s">
        <v>1595</v>
      </c>
      <c r="C513" s="4" t="s">
        <v>1596</v>
      </c>
      <c r="D513" s="4" t="s">
        <v>44</v>
      </c>
      <c r="E513" s="4" t="s">
        <v>82</v>
      </c>
      <c r="F513" s="3" t="s">
        <v>6</v>
      </c>
    </row>
    <row r="514" spans="1:6" ht="30" x14ac:dyDescent="0.15">
      <c r="A514" s="3">
        <v>512</v>
      </c>
      <c r="B514" s="3" t="s">
        <v>1601</v>
      </c>
      <c r="C514" s="4" t="s">
        <v>1602</v>
      </c>
      <c r="D514" s="4" t="s">
        <v>44</v>
      </c>
      <c r="E514" s="4" t="s">
        <v>82</v>
      </c>
      <c r="F514" s="3" t="s">
        <v>6</v>
      </c>
    </row>
    <row r="515" spans="1:6" ht="15" x14ac:dyDescent="0.15">
      <c r="A515" s="3">
        <v>513</v>
      </c>
      <c r="B515" s="3" t="s">
        <v>1642</v>
      </c>
      <c r="C515" s="4" t="s">
        <v>1643</v>
      </c>
      <c r="D515" s="4" t="s">
        <v>44</v>
      </c>
      <c r="E515" s="4" t="s">
        <v>82</v>
      </c>
      <c r="F515" s="3" t="s">
        <v>6</v>
      </c>
    </row>
    <row r="516" spans="1:6" ht="15" x14ac:dyDescent="0.15">
      <c r="A516" s="3">
        <v>514</v>
      </c>
      <c r="B516" s="3" t="s">
        <v>1647</v>
      </c>
      <c r="C516" s="4" t="s">
        <v>1648</v>
      </c>
      <c r="D516" s="4" t="s">
        <v>38</v>
      </c>
      <c r="E516" s="4" t="s">
        <v>82</v>
      </c>
      <c r="F516" s="3" t="s">
        <v>6</v>
      </c>
    </row>
    <row r="517" spans="1:6" ht="30" x14ac:dyDescent="0.15">
      <c r="A517" s="3">
        <v>515</v>
      </c>
      <c r="B517" s="3" t="s">
        <v>1649</v>
      </c>
      <c r="C517" s="4" t="s">
        <v>1650</v>
      </c>
      <c r="D517" s="4" t="s">
        <v>48</v>
      </c>
      <c r="E517" s="4" t="s">
        <v>82</v>
      </c>
      <c r="F517" s="3" t="s">
        <v>6</v>
      </c>
    </row>
    <row r="518" spans="1:6" ht="15" x14ac:dyDescent="0.15">
      <c r="A518" s="3">
        <v>516</v>
      </c>
      <c r="B518" s="3" t="s">
        <v>1710</v>
      </c>
      <c r="C518" s="4" t="s">
        <v>1711</v>
      </c>
      <c r="D518" s="4" t="s">
        <v>42</v>
      </c>
      <c r="E518" s="4" t="s">
        <v>82</v>
      </c>
      <c r="F518" s="3" t="s">
        <v>6</v>
      </c>
    </row>
    <row r="519" spans="1:6" ht="30" x14ac:dyDescent="0.15">
      <c r="A519" s="3">
        <v>517</v>
      </c>
      <c r="B519" s="3" t="s">
        <v>1723</v>
      </c>
      <c r="C519" s="4" t="s">
        <v>1724</v>
      </c>
      <c r="D519" s="4" t="s">
        <v>44</v>
      </c>
      <c r="E519" s="4" t="s">
        <v>82</v>
      </c>
      <c r="F519" s="3" t="s">
        <v>6</v>
      </c>
    </row>
    <row r="520" spans="1:6" ht="15" x14ac:dyDescent="0.15">
      <c r="A520" s="3">
        <v>518</v>
      </c>
      <c r="B520" s="3" t="s">
        <v>1839</v>
      </c>
      <c r="C520" s="4" t="s">
        <v>1840</v>
      </c>
      <c r="D520" s="4" t="s">
        <v>482</v>
      </c>
      <c r="E520" s="4" t="s">
        <v>82</v>
      </c>
      <c r="F520" s="3" t="s">
        <v>6</v>
      </c>
    </row>
    <row r="521" spans="1:6" ht="15" x14ac:dyDescent="0.15">
      <c r="A521" s="3">
        <v>519</v>
      </c>
      <c r="B521" s="3" t="s">
        <v>1848</v>
      </c>
      <c r="C521" s="4" t="s">
        <v>1849</v>
      </c>
      <c r="D521" s="4" t="s">
        <v>38</v>
      </c>
      <c r="E521" s="4" t="s">
        <v>82</v>
      </c>
      <c r="F521" s="3" t="s">
        <v>6</v>
      </c>
    </row>
    <row r="522" spans="1:6" ht="15" x14ac:dyDescent="0.15">
      <c r="A522" s="3">
        <v>520</v>
      </c>
      <c r="B522" s="3" t="s">
        <v>1879</v>
      </c>
      <c r="C522" s="4" t="s">
        <v>1880</v>
      </c>
      <c r="D522" s="4" t="s">
        <v>84</v>
      </c>
      <c r="E522" s="4" t="s">
        <v>82</v>
      </c>
      <c r="F522" s="3" t="s">
        <v>6</v>
      </c>
    </row>
    <row r="523" spans="1:6" ht="15" x14ac:dyDescent="0.15">
      <c r="A523" s="3">
        <v>521</v>
      </c>
      <c r="B523" s="3" t="s">
        <v>1881</v>
      </c>
      <c r="C523" s="4" t="s">
        <v>1882</v>
      </c>
      <c r="D523" s="4" t="s">
        <v>40</v>
      </c>
      <c r="E523" s="4" t="s">
        <v>82</v>
      </c>
      <c r="F523" s="3" t="s">
        <v>6</v>
      </c>
    </row>
    <row r="524" spans="1:6" ht="15" x14ac:dyDescent="0.15">
      <c r="A524" s="3">
        <v>522</v>
      </c>
      <c r="B524" s="3" t="s">
        <v>1898</v>
      </c>
      <c r="C524" s="4" t="s">
        <v>1899</v>
      </c>
      <c r="D524" s="4" t="s">
        <v>46</v>
      </c>
      <c r="E524" s="4" t="s">
        <v>82</v>
      </c>
      <c r="F524" s="3" t="s">
        <v>6</v>
      </c>
    </row>
    <row r="525" spans="1:6" ht="15" x14ac:dyDescent="0.15">
      <c r="A525" s="3">
        <v>523</v>
      </c>
      <c r="B525" s="3" t="s">
        <v>1900</v>
      </c>
      <c r="C525" s="4" t="s">
        <v>1901</v>
      </c>
      <c r="D525" s="4" t="s">
        <v>46</v>
      </c>
      <c r="E525" s="4" t="s">
        <v>82</v>
      </c>
      <c r="F525" s="3" t="s">
        <v>6</v>
      </c>
    </row>
    <row r="526" spans="1:6" ht="15" x14ac:dyDescent="0.15">
      <c r="A526" s="3">
        <v>524</v>
      </c>
      <c r="B526" s="3" t="s">
        <v>1908</v>
      </c>
      <c r="C526" s="4" t="s">
        <v>1909</v>
      </c>
      <c r="D526" s="4" t="s">
        <v>37</v>
      </c>
      <c r="E526" s="4" t="s">
        <v>82</v>
      </c>
      <c r="F526" s="3" t="s">
        <v>6</v>
      </c>
    </row>
    <row r="527" spans="1:6" ht="15" x14ac:dyDescent="0.15">
      <c r="A527" s="3">
        <v>525</v>
      </c>
      <c r="B527" s="3" t="s">
        <v>1920</v>
      </c>
      <c r="C527" s="4" t="s">
        <v>1921</v>
      </c>
      <c r="D527" s="4" t="s">
        <v>41</v>
      </c>
      <c r="E527" s="4" t="s">
        <v>82</v>
      </c>
      <c r="F527" s="3" t="s">
        <v>6</v>
      </c>
    </row>
    <row r="528" spans="1:6" ht="15" x14ac:dyDescent="0.15">
      <c r="A528" s="3">
        <v>526</v>
      </c>
      <c r="B528" s="3" t="s">
        <v>1926</v>
      </c>
      <c r="C528" s="4" t="s">
        <v>1927</v>
      </c>
      <c r="D528" s="4" t="s">
        <v>44</v>
      </c>
      <c r="E528" s="4" t="s">
        <v>82</v>
      </c>
      <c r="F528" s="3" t="s">
        <v>6</v>
      </c>
    </row>
    <row r="529" spans="1:6" ht="30" x14ac:dyDescent="0.15">
      <c r="A529" s="3">
        <v>527</v>
      </c>
      <c r="B529" s="3" t="s">
        <v>1947</v>
      </c>
      <c r="C529" s="4" t="s">
        <v>1948</v>
      </c>
      <c r="D529" s="4" t="s">
        <v>43</v>
      </c>
      <c r="E529" s="4" t="s">
        <v>82</v>
      </c>
      <c r="F529" s="3" t="s">
        <v>6</v>
      </c>
    </row>
    <row r="530" spans="1:6" ht="15" x14ac:dyDescent="0.15">
      <c r="A530" s="3">
        <v>528</v>
      </c>
      <c r="B530" s="3" t="s">
        <v>1958</v>
      </c>
      <c r="C530" s="4" t="s">
        <v>1959</v>
      </c>
      <c r="D530" s="4" t="s">
        <v>35</v>
      </c>
      <c r="E530" s="4" t="s">
        <v>82</v>
      </c>
      <c r="F530" s="3" t="s">
        <v>6</v>
      </c>
    </row>
    <row r="531" spans="1:6" ht="15" x14ac:dyDescent="0.15">
      <c r="A531" s="3">
        <v>529</v>
      </c>
      <c r="B531" s="3" t="s">
        <v>1985</v>
      </c>
      <c r="C531" s="4" t="s">
        <v>1986</v>
      </c>
      <c r="D531" s="4" t="s">
        <v>35</v>
      </c>
      <c r="E531" s="4" t="s">
        <v>82</v>
      </c>
      <c r="F531" s="3" t="s">
        <v>6</v>
      </c>
    </row>
    <row r="532" spans="1:6" ht="30" x14ac:dyDescent="0.15">
      <c r="A532" s="3">
        <v>530</v>
      </c>
      <c r="B532" s="3" t="s">
        <v>2007</v>
      </c>
      <c r="C532" s="4" t="s">
        <v>2008</v>
      </c>
      <c r="D532" s="4" t="s">
        <v>38</v>
      </c>
      <c r="E532" s="4" t="s">
        <v>82</v>
      </c>
      <c r="F532" s="3" t="s">
        <v>6</v>
      </c>
    </row>
    <row r="533" spans="1:6" ht="15" x14ac:dyDescent="0.15">
      <c r="A533" s="3">
        <v>531</v>
      </c>
      <c r="B533" s="3" t="s">
        <v>2014</v>
      </c>
      <c r="C533" s="4" t="s">
        <v>2015</v>
      </c>
      <c r="D533" s="4" t="s">
        <v>42</v>
      </c>
      <c r="E533" s="4" t="s">
        <v>82</v>
      </c>
      <c r="F533" s="3" t="s">
        <v>6</v>
      </c>
    </row>
    <row r="534" spans="1:6" ht="15" x14ac:dyDescent="0.15">
      <c r="A534" s="3">
        <v>532</v>
      </c>
      <c r="B534" s="3" t="s">
        <v>2018</v>
      </c>
      <c r="C534" s="4" t="s">
        <v>2019</v>
      </c>
      <c r="D534" s="4" t="s">
        <v>42</v>
      </c>
      <c r="E534" s="4" t="s">
        <v>82</v>
      </c>
      <c r="F534" s="3" t="s">
        <v>6</v>
      </c>
    </row>
    <row r="535" spans="1:6" ht="15" x14ac:dyDescent="0.15">
      <c r="A535" s="3">
        <v>533</v>
      </c>
      <c r="B535" s="3" t="s">
        <v>2020</v>
      </c>
      <c r="C535" s="4" t="s">
        <v>2021</v>
      </c>
      <c r="D535" s="4" t="s">
        <v>42</v>
      </c>
      <c r="E535" s="4" t="s">
        <v>82</v>
      </c>
      <c r="F535" s="3" t="s">
        <v>6</v>
      </c>
    </row>
    <row r="536" spans="1:6" ht="15" x14ac:dyDescent="0.15">
      <c r="A536" s="3">
        <v>534</v>
      </c>
      <c r="B536" s="3" t="s">
        <v>2064</v>
      </c>
      <c r="C536" s="4" t="s">
        <v>2065</v>
      </c>
      <c r="D536" s="4" t="s">
        <v>42</v>
      </c>
      <c r="E536" s="4" t="s">
        <v>82</v>
      </c>
      <c r="F536" s="3" t="s">
        <v>6</v>
      </c>
    </row>
    <row r="537" spans="1:6" ht="15" x14ac:dyDescent="0.15">
      <c r="A537" s="3">
        <v>535</v>
      </c>
      <c r="B537" s="3" t="s">
        <v>2066</v>
      </c>
      <c r="C537" s="4" t="s">
        <v>2067</v>
      </c>
      <c r="D537" s="4" t="s">
        <v>84</v>
      </c>
      <c r="E537" s="4" t="s">
        <v>82</v>
      </c>
      <c r="F537" s="3" t="s">
        <v>6</v>
      </c>
    </row>
    <row r="538" spans="1:6" ht="30" x14ac:dyDescent="0.15">
      <c r="A538" s="3">
        <v>536</v>
      </c>
      <c r="B538" s="3" t="s">
        <v>2074</v>
      </c>
      <c r="C538" s="4" t="s">
        <v>2075</v>
      </c>
      <c r="D538" s="4" t="s">
        <v>46</v>
      </c>
      <c r="E538" s="4" t="s">
        <v>82</v>
      </c>
      <c r="F538" s="3" t="s">
        <v>6</v>
      </c>
    </row>
    <row r="539" spans="1:6" ht="15" x14ac:dyDescent="0.15">
      <c r="A539" s="3">
        <v>537</v>
      </c>
      <c r="B539" s="3" t="s">
        <v>2087</v>
      </c>
      <c r="C539" s="4" t="s">
        <v>2088</v>
      </c>
      <c r="D539" s="4" t="s">
        <v>37</v>
      </c>
      <c r="E539" s="4" t="s">
        <v>82</v>
      </c>
      <c r="F539" s="3" t="s">
        <v>6</v>
      </c>
    </row>
    <row r="540" spans="1:6" ht="15" x14ac:dyDescent="0.15">
      <c r="A540" s="3">
        <v>538</v>
      </c>
      <c r="B540" s="3" t="s">
        <v>2091</v>
      </c>
      <c r="C540" s="4" t="s">
        <v>2092</v>
      </c>
      <c r="D540" s="4" t="s">
        <v>40</v>
      </c>
      <c r="E540" s="4" t="s">
        <v>82</v>
      </c>
      <c r="F540" s="3" t="s">
        <v>6</v>
      </c>
    </row>
    <row r="541" spans="1:6" ht="15" x14ac:dyDescent="0.15">
      <c r="A541" s="3">
        <v>539</v>
      </c>
      <c r="B541" s="3" t="s">
        <v>143</v>
      </c>
      <c r="C541" s="4" t="s">
        <v>144</v>
      </c>
      <c r="D541" s="4" t="s">
        <v>145</v>
      </c>
      <c r="E541" s="4" t="s">
        <v>85</v>
      </c>
      <c r="F541" s="3" t="s">
        <v>6</v>
      </c>
    </row>
    <row r="542" spans="1:6" ht="15" x14ac:dyDescent="0.15">
      <c r="A542" s="3">
        <v>540</v>
      </c>
      <c r="B542" s="3" t="s">
        <v>146</v>
      </c>
      <c r="C542" s="4" t="s">
        <v>147</v>
      </c>
      <c r="D542" s="4" t="s">
        <v>62</v>
      </c>
      <c r="E542" s="4" t="s">
        <v>85</v>
      </c>
      <c r="F542" s="3" t="s">
        <v>6</v>
      </c>
    </row>
    <row r="543" spans="1:6" ht="15" x14ac:dyDescent="0.15">
      <c r="A543" s="3">
        <v>541</v>
      </c>
      <c r="B543" s="3" t="s">
        <v>156</v>
      </c>
      <c r="C543" s="4" t="s">
        <v>157</v>
      </c>
      <c r="D543" s="4" t="s">
        <v>158</v>
      </c>
      <c r="E543" s="4" t="s">
        <v>85</v>
      </c>
      <c r="F543" s="3" t="s">
        <v>6</v>
      </c>
    </row>
    <row r="544" spans="1:6" ht="15" x14ac:dyDescent="0.15">
      <c r="A544" s="3">
        <v>542</v>
      </c>
      <c r="B544" s="3" t="s">
        <v>202</v>
      </c>
      <c r="C544" s="4" t="s">
        <v>203</v>
      </c>
      <c r="D544" s="4" t="s">
        <v>204</v>
      </c>
      <c r="E544" s="4" t="s">
        <v>85</v>
      </c>
      <c r="F544" s="3" t="s">
        <v>6</v>
      </c>
    </row>
    <row r="545" spans="1:6" ht="30" x14ac:dyDescent="0.15">
      <c r="A545" s="3">
        <v>543</v>
      </c>
      <c r="B545" s="3" t="s">
        <v>239</v>
      </c>
      <c r="C545" s="4" t="s">
        <v>240</v>
      </c>
      <c r="D545" s="4" t="s">
        <v>241</v>
      </c>
      <c r="E545" s="4" t="s">
        <v>85</v>
      </c>
      <c r="F545" s="3" t="s">
        <v>6</v>
      </c>
    </row>
    <row r="546" spans="1:6" ht="30" x14ac:dyDescent="0.15">
      <c r="A546" s="3">
        <v>544</v>
      </c>
      <c r="B546" s="3" t="s">
        <v>400</v>
      </c>
      <c r="C546" s="4" t="s">
        <v>401</v>
      </c>
      <c r="D546" s="4" t="s">
        <v>204</v>
      </c>
      <c r="E546" s="4" t="s">
        <v>85</v>
      </c>
      <c r="F546" s="3" t="s">
        <v>6</v>
      </c>
    </row>
    <row r="547" spans="1:6" ht="15" x14ac:dyDescent="0.15">
      <c r="A547" s="3">
        <v>545</v>
      </c>
      <c r="B547" s="3" t="s">
        <v>428</v>
      </c>
      <c r="C547" s="4" t="s">
        <v>429</v>
      </c>
      <c r="D547" s="4" t="s">
        <v>430</v>
      </c>
      <c r="E547" s="4" t="s">
        <v>85</v>
      </c>
      <c r="F547" s="3" t="s">
        <v>6</v>
      </c>
    </row>
    <row r="548" spans="1:6" ht="15" x14ac:dyDescent="0.15">
      <c r="A548" s="3">
        <v>546</v>
      </c>
      <c r="B548" s="3" t="s">
        <v>436</v>
      </c>
      <c r="C548" s="4" t="s">
        <v>437</v>
      </c>
      <c r="D548" s="4" t="s">
        <v>61</v>
      </c>
      <c r="E548" s="4" t="s">
        <v>85</v>
      </c>
      <c r="F548" s="3" t="s">
        <v>6</v>
      </c>
    </row>
    <row r="549" spans="1:6" ht="30" x14ac:dyDescent="0.15">
      <c r="A549" s="3">
        <v>547</v>
      </c>
      <c r="B549" s="3" t="s">
        <v>438</v>
      </c>
      <c r="C549" s="4" t="s">
        <v>439</v>
      </c>
      <c r="D549" s="4" t="s">
        <v>440</v>
      </c>
      <c r="E549" s="4" t="s">
        <v>85</v>
      </c>
      <c r="F549" s="3" t="s">
        <v>6</v>
      </c>
    </row>
    <row r="550" spans="1:6" ht="15" x14ac:dyDescent="0.15">
      <c r="A550" s="3">
        <v>548</v>
      </c>
      <c r="B550" s="3" t="s">
        <v>457</v>
      </c>
      <c r="C550" s="4" t="s">
        <v>458</v>
      </c>
      <c r="D550" s="4" t="s">
        <v>459</v>
      </c>
      <c r="E550" s="4" t="s">
        <v>85</v>
      </c>
      <c r="F550" s="3" t="s">
        <v>6</v>
      </c>
    </row>
    <row r="551" spans="1:6" ht="15" x14ac:dyDescent="0.15">
      <c r="A551" s="3">
        <v>549</v>
      </c>
      <c r="B551" s="3" t="s">
        <v>462</v>
      </c>
      <c r="C551" s="4" t="s">
        <v>463</v>
      </c>
      <c r="D551" s="4" t="s">
        <v>56</v>
      </c>
      <c r="E551" s="4" t="s">
        <v>85</v>
      </c>
      <c r="F551" s="3" t="s">
        <v>6</v>
      </c>
    </row>
    <row r="552" spans="1:6" ht="15" x14ac:dyDescent="0.15">
      <c r="A552" s="3">
        <v>550</v>
      </c>
      <c r="B552" s="3" t="s">
        <v>467</v>
      </c>
      <c r="C552" s="4" t="s">
        <v>468</v>
      </c>
      <c r="D552" s="4" t="s">
        <v>53</v>
      </c>
      <c r="E552" s="4" t="s">
        <v>85</v>
      </c>
      <c r="F552" s="3" t="s">
        <v>6</v>
      </c>
    </row>
    <row r="553" spans="1:6" ht="15" x14ac:dyDescent="0.15">
      <c r="A553" s="3">
        <v>551</v>
      </c>
      <c r="B553" s="3" t="s">
        <v>483</v>
      </c>
      <c r="C553" s="4" t="s">
        <v>484</v>
      </c>
      <c r="D553" s="4" t="s">
        <v>53</v>
      </c>
      <c r="E553" s="4" t="s">
        <v>85</v>
      </c>
      <c r="F553" s="3" t="s">
        <v>6</v>
      </c>
    </row>
    <row r="554" spans="1:6" ht="30" x14ac:dyDescent="0.15">
      <c r="A554" s="3">
        <v>552</v>
      </c>
      <c r="B554" s="3" t="s">
        <v>493</v>
      </c>
      <c r="C554" s="4" t="s">
        <v>494</v>
      </c>
      <c r="D554" s="4" t="s">
        <v>55</v>
      </c>
      <c r="E554" s="4" t="s">
        <v>85</v>
      </c>
      <c r="F554" s="3" t="s">
        <v>6</v>
      </c>
    </row>
    <row r="555" spans="1:6" ht="30" x14ac:dyDescent="0.15">
      <c r="A555" s="3">
        <v>553</v>
      </c>
      <c r="B555" s="3" t="s">
        <v>495</v>
      </c>
      <c r="C555" s="4" t="s">
        <v>496</v>
      </c>
      <c r="D555" s="4" t="s">
        <v>55</v>
      </c>
      <c r="E555" s="4" t="s">
        <v>85</v>
      </c>
      <c r="F555" s="3" t="s">
        <v>6</v>
      </c>
    </row>
    <row r="556" spans="1:6" ht="15" x14ac:dyDescent="0.15">
      <c r="A556" s="3">
        <v>554</v>
      </c>
      <c r="B556" s="3" t="s">
        <v>518</v>
      </c>
      <c r="C556" s="4" t="s">
        <v>519</v>
      </c>
      <c r="D556" s="4" t="s">
        <v>53</v>
      </c>
      <c r="E556" s="4" t="s">
        <v>85</v>
      </c>
      <c r="F556" s="3" t="s">
        <v>6</v>
      </c>
    </row>
    <row r="557" spans="1:6" ht="15" x14ac:dyDescent="0.15">
      <c r="A557" s="3">
        <v>555</v>
      </c>
      <c r="B557" s="3" t="s">
        <v>530</v>
      </c>
      <c r="C557" s="4" t="s">
        <v>531</v>
      </c>
      <c r="D557" s="4" t="s">
        <v>61</v>
      </c>
      <c r="E557" s="4" t="s">
        <v>85</v>
      </c>
      <c r="F557" s="3" t="s">
        <v>6</v>
      </c>
    </row>
    <row r="558" spans="1:6" ht="15" x14ac:dyDescent="0.15">
      <c r="A558" s="3">
        <v>556</v>
      </c>
      <c r="B558" s="3" t="s">
        <v>539</v>
      </c>
      <c r="C558" s="4" t="s">
        <v>540</v>
      </c>
      <c r="D558" s="4" t="s">
        <v>55</v>
      </c>
      <c r="E558" s="4" t="s">
        <v>85</v>
      </c>
      <c r="F558" s="3" t="s">
        <v>6</v>
      </c>
    </row>
    <row r="559" spans="1:6" ht="15" x14ac:dyDescent="0.15">
      <c r="A559" s="3">
        <v>557</v>
      </c>
      <c r="B559" s="3" t="s">
        <v>541</v>
      </c>
      <c r="C559" s="4" t="s">
        <v>542</v>
      </c>
      <c r="D559" s="4" t="s">
        <v>55</v>
      </c>
      <c r="E559" s="4" t="s">
        <v>85</v>
      </c>
      <c r="F559" s="3" t="s">
        <v>6</v>
      </c>
    </row>
    <row r="560" spans="1:6" ht="15" x14ac:dyDescent="0.15">
      <c r="A560" s="3">
        <v>558</v>
      </c>
      <c r="B560" s="3" t="s">
        <v>543</v>
      </c>
      <c r="C560" s="4" t="s">
        <v>544</v>
      </c>
      <c r="D560" s="4" t="s">
        <v>55</v>
      </c>
      <c r="E560" s="4" t="s">
        <v>85</v>
      </c>
      <c r="F560" s="3" t="s">
        <v>6</v>
      </c>
    </row>
    <row r="561" spans="1:6" ht="15" x14ac:dyDescent="0.15">
      <c r="A561" s="3">
        <v>559</v>
      </c>
      <c r="B561" s="3" t="s">
        <v>574</v>
      </c>
      <c r="C561" s="4" t="s">
        <v>575</v>
      </c>
      <c r="D561" s="4" t="s">
        <v>55</v>
      </c>
      <c r="E561" s="4" t="s">
        <v>85</v>
      </c>
      <c r="F561" s="3" t="s">
        <v>6</v>
      </c>
    </row>
    <row r="562" spans="1:6" ht="30" x14ac:dyDescent="0.15">
      <c r="A562" s="3">
        <v>560</v>
      </c>
      <c r="B562" s="3" t="s">
        <v>579</v>
      </c>
      <c r="C562" s="4" t="s">
        <v>580</v>
      </c>
      <c r="D562" s="4" t="s">
        <v>55</v>
      </c>
      <c r="E562" s="4" t="s">
        <v>85</v>
      </c>
      <c r="F562" s="3" t="s">
        <v>6</v>
      </c>
    </row>
    <row r="563" spans="1:6" ht="15" x14ac:dyDescent="0.15">
      <c r="A563" s="3">
        <v>561</v>
      </c>
      <c r="B563" s="3" t="s">
        <v>584</v>
      </c>
      <c r="C563" s="4" t="s">
        <v>585</v>
      </c>
      <c r="D563" s="4" t="s">
        <v>55</v>
      </c>
      <c r="E563" s="4" t="s">
        <v>85</v>
      </c>
      <c r="F563" s="3" t="s">
        <v>6</v>
      </c>
    </row>
    <row r="564" spans="1:6" ht="15" x14ac:dyDescent="0.15">
      <c r="A564" s="3">
        <v>562</v>
      </c>
      <c r="B564" s="3" t="s">
        <v>586</v>
      </c>
      <c r="C564" s="4" t="s">
        <v>587</v>
      </c>
      <c r="D564" s="4" t="s">
        <v>55</v>
      </c>
      <c r="E564" s="4" t="s">
        <v>85</v>
      </c>
      <c r="F564" s="3" t="s">
        <v>6</v>
      </c>
    </row>
    <row r="565" spans="1:6" ht="15" x14ac:dyDescent="0.15">
      <c r="A565" s="3">
        <v>563</v>
      </c>
      <c r="B565" s="3" t="s">
        <v>588</v>
      </c>
      <c r="C565" s="4" t="s">
        <v>589</v>
      </c>
      <c r="D565" s="4" t="s">
        <v>55</v>
      </c>
      <c r="E565" s="4" t="s">
        <v>85</v>
      </c>
      <c r="F565" s="3" t="s">
        <v>6</v>
      </c>
    </row>
    <row r="566" spans="1:6" ht="15" x14ac:dyDescent="0.15">
      <c r="A566" s="3">
        <v>564</v>
      </c>
      <c r="B566" s="3" t="s">
        <v>590</v>
      </c>
      <c r="C566" s="4" t="s">
        <v>591</v>
      </c>
      <c r="D566" s="4" t="s">
        <v>55</v>
      </c>
      <c r="E566" s="4" t="s">
        <v>85</v>
      </c>
      <c r="F566" s="3" t="s">
        <v>6</v>
      </c>
    </row>
    <row r="567" spans="1:6" ht="15" x14ac:dyDescent="0.15">
      <c r="A567" s="3">
        <v>565</v>
      </c>
      <c r="B567" s="3" t="s">
        <v>592</v>
      </c>
      <c r="C567" s="4" t="s">
        <v>593</v>
      </c>
      <c r="D567" s="4" t="s">
        <v>55</v>
      </c>
      <c r="E567" s="4" t="s">
        <v>85</v>
      </c>
      <c r="F567" s="3" t="s">
        <v>6</v>
      </c>
    </row>
    <row r="568" spans="1:6" ht="15" x14ac:dyDescent="0.15">
      <c r="A568" s="3">
        <v>566</v>
      </c>
      <c r="B568" s="3" t="s">
        <v>602</v>
      </c>
      <c r="C568" s="4" t="s">
        <v>603</v>
      </c>
      <c r="D568" s="4" t="s">
        <v>86</v>
      </c>
      <c r="E568" s="4" t="s">
        <v>85</v>
      </c>
      <c r="F568" s="3" t="s">
        <v>6</v>
      </c>
    </row>
    <row r="569" spans="1:6" ht="30" x14ac:dyDescent="0.15">
      <c r="A569" s="3">
        <v>567</v>
      </c>
      <c r="B569" s="3" t="s">
        <v>609</v>
      </c>
      <c r="C569" s="4" t="s">
        <v>610</v>
      </c>
      <c r="D569" s="4" t="s">
        <v>55</v>
      </c>
      <c r="E569" s="4" t="s">
        <v>85</v>
      </c>
      <c r="F569" s="3" t="s">
        <v>6</v>
      </c>
    </row>
    <row r="570" spans="1:6" ht="15" x14ac:dyDescent="0.15">
      <c r="A570" s="3">
        <v>568</v>
      </c>
      <c r="B570" s="3" t="s">
        <v>611</v>
      </c>
      <c r="C570" s="4" t="s">
        <v>612</v>
      </c>
      <c r="D570" s="4" t="s">
        <v>55</v>
      </c>
      <c r="E570" s="4" t="s">
        <v>85</v>
      </c>
      <c r="F570" s="3" t="s">
        <v>6</v>
      </c>
    </row>
    <row r="571" spans="1:6" ht="30" x14ac:dyDescent="0.15">
      <c r="A571" s="3">
        <v>569</v>
      </c>
      <c r="B571" s="3" t="s">
        <v>620</v>
      </c>
      <c r="C571" s="4" t="s">
        <v>621</v>
      </c>
      <c r="D571" s="4" t="s">
        <v>53</v>
      </c>
      <c r="E571" s="4" t="s">
        <v>85</v>
      </c>
      <c r="F571" s="3" t="s">
        <v>6</v>
      </c>
    </row>
    <row r="572" spans="1:6" ht="15" x14ac:dyDescent="0.15">
      <c r="A572" s="3">
        <v>570</v>
      </c>
      <c r="B572" s="3" t="s">
        <v>622</v>
      </c>
      <c r="C572" s="4" t="s">
        <v>623</v>
      </c>
      <c r="D572" s="4" t="s">
        <v>53</v>
      </c>
      <c r="E572" s="4" t="s">
        <v>85</v>
      </c>
      <c r="F572" s="3" t="s">
        <v>6</v>
      </c>
    </row>
    <row r="573" spans="1:6" ht="15" x14ac:dyDescent="0.15">
      <c r="A573" s="3">
        <v>571</v>
      </c>
      <c r="B573" s="3" t="s">
        <v>626</v>
      </c>
      <c r="C573" s="4" t="s">
        <v>627</v>
      </c>
      <c r="D573" s="4" t="s">
        <v>53</v>
      </c>
      <c r="E573" s="4" t="s">
        <v>85</v>
      </c>
      <c r="F573" s="3" t="s">
        <v>6</v>
      </c>
    </row>
    <row r="574" spans="1:6" ht="15" x14ac:dyDescent="0.15">
      <c r="A574" s="3">
        <v>572</v>
      </c>
      <c r="B574" s="3" t="s">
        <v>628</v>
      </c>
      <c r="C574" s="4" t="s">
        <v>629</v>
      </c>
      <c r="D574" s="4" t="s">
        <v>61</v>
      </c>
      <c r="E574" s="4" t="s">
        <v>85</v>
      </c>
      <c r="F574" s="3" t="s">
        <v>6</v>
      </c>
    </row>
    <row r="575" spans="1:6" ht="15" x14ac:dyDescent="0.15">
      <c r="A575" s="3">
        <v>573</v>
      </c>
      <c r="B575" s="3" t="s">
        <v>709</v>
      </c>
      <c r="C575" s="4" t="s">
        <v>710</v>
      </c>
      <c r="D575" s="4" t="s">
        <v>53</v>
      </c>
      <c r="E575" s="4" t="s">
        <v>85</v>
      </c>
      <c r="F575" s="3" t="s">
        <v>6</v>
      </c>
    </row>
    <row r="576" spans="1:6" ht="30" x14ac:dyDescent="0.15">
      <c r="A576" s="3">
        <v>574</v>
      </c>
      <c r="B576" s="3" t="s">
        <v>720</v>
      </c>
      <c r="C576" s="4" t="s">
        <v>721</v>
      </c>
      <c r="D576" s="4" t="s">
        <v>55</v>
      </c>
      <c r="E576" s="4" t="s">
        <v>85</v>
      </c>
      <c r="F576" s="3" t="s">
        <v>6</v>
      </c>
    </row>
    <row r="577" spans="1:6" ht="15" x14ac:dyDescent="0.15">
      <c r="A577" s="3">
        <v>575</v>
      </c>
      <c r="B577" s="3" t="s">
        <v>737</v>
      </c>
      <c r="C577" s="4" t="s">
        <v>738</v>
      </c>
      <c r="D577" s="4" t="s">
        <v>56</v>
      </c>
      <c r="E577" s="4" t="s">
        <v>85</v>
      </c>
      <c r="F577" s="3" t="s">
        <v>6</v>
      </c>
    </row>
    <row r="578" spans="1:6" ht="15" x14ac:dyDescent="0.15">
      <c r="A578" s="3">
        <v>576</v>
      </c>
      <c r="B578" s="3" t="s">
        <v>743</v>
      </c>
      <c r="C578" s="4" t="s">
        <v>744</v>
      </c>
      <c r="D578" s="4" t="s">
        <v>55</v>
      </c>
      <c r="E578" s="4" t="s">
        <v>85</v>
      </c>
      <c r="F578" s="3" t="s">
        <v>6</v>
      </c>
    </row>
    <row r="579" spans="1:6" ht="15" x14ac:dyDescent="0.15">
      <c r="A579" s="3">
        <v>577</v>
      </c>
      <c r="B579" s="3" t="s">
        <v>757</v>
      </c>
      <c r="C579" s="4" t="s">
        <v>758</v>
      </c>
      <c r="D579" s="4" t="s">
        <v>56</v>
      </c>
      <c r="E579" s="4" t="s">
        <v>85</v>
      </c>
      <c r="F579" s="3" t="s">
        <v>6</v>
      </c>
    </row>
    <row r="580" spans="1:6" ht="15" x14ac:dyDescent="0.15">
      <c r="A580" s="3">
        <v>578</v>
      </c>
      <c r="B580" s="3" t="s">
        <v>759</v>
      </c>
      <c r="C580" s="4" t="s">
        <v>760</v>
      </c>
      <c r="D580" s="4" t="s">
        <v>53</v>
      </c>
      <c r="E580" s="4" t="s">
        <v>85</v>
      </c>
      <c r="F580" s="3" t="s">
        <v>6</v>
      </c>
    </row>
    <row r="581" spans="1:6" ht="30" x14ac:dyDescent="0.15">
      <c r="A581" s="3">
        <v>579</v>
      </c>
      <c r="B581" s="3" t="s">
        <v>771</v>
      </c>
      <c r="C581" s="4" t="s">
        <v>772</v>
      </c>
      <c r="D581" s="4" t="s">
        <v>56</v>
      </c>
      <c r="E581" s="4" t="s">
        <v>85</v>
      </c>
      <c r="F581" s="3" t="s">
        <v>6</v>
      </c>
    </row>
    <row r="582" spans="1:6" ht="15" x14ac:dyDescent="0.15">
      <c r="A582" s="3">
        <v>580</v>
      </c>
      <c r="B582" s="3" t="s">
        <v>777</v>
      </c>
      <c r="C582" s="4" t="s">
        <v>778</v>
      </c>
      <c r="D582" s="4" t="s">
        <v>53</v>
      </c>
      <c r="E582" s="4" t="s">
        <v>85</v>
      </c>
      <c r="F582" s="3" t="s">
        <v>6</v>
      </c>
    </row>
    <row r="583" spans="1:6" ht="30" x14ac:dyDescent="0.15">
      <c r="A583" s="3">
        <v>581</v>
      </c>
      <c r="B583" s="3" t="s">
        <v>795</v>
      </c>
      <c r="C583" s="4" t="s">
        <v>796</v>
      </c>
      <c r="D583" s="4" t="s">
        <v>56</v>
      </c>
      <c r="E583" s="4" t="s">
        <v>85</v>
      </c>
      <c r="F583" s="3" t="s">
        <v>6</v>
      </c>
    </row>
    <row r="584" spans="1:6" ht="15" x14ac:dyDescent="0.15">
      <c r="A584" s="3">
        <v>582</v>
      </c>
      <c r="B584" s="3" t="s">
        <v>797</v>
      </c>
      <c r="C584" s="4" t="s">
        <v>798</v>
      </c>
      <c r="D584" s="4" t="s">
        <v>55</v>
      </c>
      <c r="E584" s="4" t="s">
        <v>85</v>
      </c>
      <c r="F584" s="3" t="s">
        <v>6</v>
      </c>
    </row>
    <row r="585" spans="1:6" ht="30" x14ac:dyDescent="0.15">
      <c r="A585" s="3">
        <v>583</v>
      </c>
      <c r="B585" s="3" t="s">
        <v>802</v>
      </c>
      <c r="C585" s="4" t="s">
        <v>803</v>
      </c>
      <c r="D585" s="4" t="s">
        <v>53</v>
      </c>
      <c r="E585" s="4" t="s">
        <v>85</v>
      </c>
      <c r="F585" s="3" t="s">
        <v>6</v>
      </c>
    </row>
    <row r="586" spans="1:6" ht="15" x14ac:dyDescent="0.15">
      <c r="A586" s="3">
        <v>584</v>
      </c>
      <c r="B586" s="3" t="s">
        <v>820</v>
      </c>
      <c r="C586" s="4" t="s">
        <v>821</v>
      </c>
      <c r="D586" s="4" t="s">
        <v>53</v>
      </c>
      <c r="E586" s="4" t="s">
        <v>85</v>
      </c>
      <c r="F586" s="3" t="s">
        <v>6</v>
      </c>
    </row>
    <row r="587" spans="1:6" ht="15" x14ac:dyDescent="0.15">
      <c r="A587" s="3">
        <v>585</v>
      </c>
      <c r="B587" s="3" t="s">
        <v>836</v>
      </c>
      <c r="C587" s="4" t="s">
        <v>837</v>
      </c>
      <c r="D587" s="4" t="s">
        <v>838</v>
      </c>
      <c r="E587" s="4" t="s">
        <v>85</v>
      </c>
      <c r="F587" s="3" t="s">
        <v>6</v>
      </c>
    </row>
    <row r="588" spans="1:6" ht="30" x14ac:dyDescent="0.15">
      <c r="A588" s="3">
        <v>586</v>
      </c>
      <c r="B588" s="3" t="s">
        <v>839</v>
      </c>
      <c r="C588" s="4" t="s">
        <v>840</v>
      </c>
      <c r="D588" s="4" t="s">
        <v>838</v>
      </c>
      <c r="E588" s="4" t="s">
        <v>85</v>
      </c>
      <c r="F588" s="3" t="s">
        <v>6</v>
      </c>
    </row>
    <row r="589" spans="1:6" ht="30" x14ac:dyDescent="0.15">
      <c r="A589" s="3">
        <v>587</v>
      </c>
      <c r="B589" s="3" t="s">
        <v>854</v>
      </c>
      <c r="C589" s="4" t="s">
        <v>855</v>
      </c>
      <c r="D589" s="4" t="s">
        <v>55</v>
      </c>
      <c r="E589" s="4" t="s">
        <v>85</v>
      </c>
      <c r="F589" s="3" t="s">
        <v>6</v>
      </c>
    </row>
    <row r="590" spans="1:6" ht="15" x14ac:dyDescent="0.15">
      <c r="A590" s="3">
        <v>588</v>
      </c>
      <c r="B590" s="3" t="s">
        <v>856</v>
      </c>
      <c r="C590" s="4" t="s">
        <v>857</v>
      </c>
      <c r="D590" s="4" t="s">
        <v>53</v>
      </c>
      <c r="E590" s="4" t="s">
        <v>85</v>
      </c>
      <c r="F590" s="3" t="s">
        <v>6</v>
      </c>
    </row>
    <row r="591" spans="1:6" ht="15" x14ac:dyDescent="0.15">
      <c r="A591" s="3">
        <v>589</v>
      </c>
      <c r="B591" s="3" t="s">
        <v>860</v>
      </c>
      <c r="C591" s="4" t="s">
        <v>861</v>
      </c>
      <c r="D591" s="4" t="s">
        <v>58</v>
      </c>
      <c r="E591" s="4" t="s">
        <v>85</v>
      </c>
      <c r="F591" s="3" t="s">
        <v>6</v>
      </c>
    </row>
    <row r="592" spans="1:6" ht="15" x14ac:dyDescent="0.15">
      <c r="A592" s="3">
        <v>590</v>
      </c>
      <c r="B592" s="3" t="s">
        <v>884</v>
      </c>
      <c r="C592" s="4" t="s">
        <v>885</v>
      </c>
      <c r="D592" s="4" t="s">
        <v>55</v>
      </c>
      <c r="E592" s="4" t="s">
        <v>85</v>
      </c>
      <c r="F592" s="3" t="s">
        <v>6</v>
      </c>
    </row>
    <row r="593" spans="1:6" ht="15" x14ac:dyDescent="0.15">
      <c r="A593" s="3">
        <v>591</v>
      </c>
      <c r="B593" s="3" t="s">
        <v>888</v>
      </c>
      <c r="C593" s="4" t="s">
        <v>889</v>
      </c>
      <c r="D593" s="4" t="s">
        <v>53</v>
      </c>
      <c r="E593" s="4" t="s">
        <v>85</v>
      </c>
      <c r="F593" s="3" t="s">
        <v>6</v>
      </c>
    </row>
    <row r="594" spans="1:6" ht="15" x14ac:dyDescent="0.15">
      <c r="A594" s="3">
        <v>592</v>
      </c>
      <c r="B594" s="3" t="s">
        <v>925</v>
      </c>
      <c r="C594" s="4" t="s">
        <v>926</v>
      </c>
      <c r="D594" s="4" t="s">
        <v>59</v>
      </c>
      <c r="E594" s="4" t="s">
        <v>85</v>
      </c>
      <c r="F594" s="3" t="s">
        <v>6</v>
      </c>
    </row>
    <row r="595" spans="1:6" ht="15" x14ac:dyDescent="0.15">
      <c r="A595" s="3">
        <v>593</v>
      </c>
      <c r="B595" s="3" t="s">
        <v>937</v>
      </c>
      <c r="C595" s="4" t="s">
        <v>938</v>
      </c>
      <c r="D595" s="4" t="s">
        <v>53</v>
      </c>
      <c r="E595" s="4" t="s">
        <v>85</v>
      </c>
      <c r="F595" s="3" t="s">
        <v>6</v>
      </c>
    </row>
    <row r="596" spans="1:6" ht="30" x14ac:dyDescent="0.15">
      <c r="A596" s="3">
        <v>594</v>
      </c>
      <c r="B596" s="3" t="s">
        <v>942</v>
      </c>
      <c r="C596" s="4" t="s">
        <v>943</v>
      </c>
      <c r="D596" s="4" t="s">
        <v>53</v>
      </c>
      <c r="E596" s="4" t="s">
        <v>85</v>
      </c>
      <c r="F596" s="3" t="s">
        <v>6</v>
      </c>
    </row>
    <row r="597" spans="1:6" ht="15" x14ac:dyDescent="0.15">
      <c r="A597" s="3">
        <v>595</v>
      </c>
      <c r="B597" s="3" t="s">
        <v>944</v>
      </c>
      <c r="C597" s="4" t="s">
        <v>945</v>
      </c>
      <c r="D597" s="4" t="s">
        <v>53</v>
      </c>
      <c r="E597" s="4" t="s">
        <v>85</v>
      </c>
      <c r="F597" s="3" t="s">
        <v>6</v>
      </c>
    </row>
    <row r="598" spans="1:6" ht="15" x14ac:dyDescent="0.15">
      <c r="A598" s="3">
        <v>596</v>
      </c>
      <c r="B598" s="3" t="s">
        <v>946</v>
      </c>
      <c r="C598" s="4" t="s">
        <v>947</v>
      </c>
      <c r="D598" s="4" t="s">
        <v>56</v>
      </c>
      <c r="E598" s="4" t="s">
        <v>85</v>
      </c>
      <c r="F598" s="3" t="s">
        <v>6</v>
      </c>
    </row>
    <row r="599" spans="1:6" ht="15" x14ac:dyDescent="0.15">
      <c r="A599" s="3">
        <v>597</v>
      </c>
      <c r="B599" s="3" t="s">
        <v>984</v>
      </c>
      <c r="C599" s="4" t="s">
        <v>985</v>
      </c>
      <c r="D599" s="4" t="s">
        <v>55</v>
      </c>
      <c r="E599" s="4" t="s">
        <v>85</v>
      </c>
      <c r="F599" s="3" t="s">
        <v>6</v>
      </c>
    </row>
    <row r="600" spans="1:6" ht="15" x14ac:dyDescent="0.15">
      <c r="A600" s="3">
        <v>598</v>
      </c>
      <c r="B600" s="3" t="s">
        <v>986</v>
      </c>
      <c r="C600" s="4" t="s">
        <v>987</v>
      </c>
      <c r="D600" s="4" t="s">
        <v>55</v>
      </c>
      <c r="E600" s="4" t="s">
        <v>85</v>
      </c>
      <c r="F600" s="3" t="s">
        <v>6</v>
      </c>
    </row>
    <row r="601" spans="1:6" ht="30" x14ac:dyDescent="0.15">
      <c r="A601" s="3">
        <v>599</v>
      </c>
      <c r="B601" s="3" t="s">
        <v>988</v>
      </c>
      <c r="C601" s="4" t="s">
        <v>989</v>
      </c>
      <c r="D601" s="4" t="s">
        <v>55</v>
      </c>
      <c r="E601" s="4" t="s">
        <v>85</v>
      </c>
      <c r="F601" s="3" t="s">
        <v>6</v>
      </c>
    </row>
    <row r="602" spans="1:6" ht="15" x14ac:dyDescent="0.15">
      <c r="A602" s="3">
        <v>600</v>
      </c>
      <c r="B602" s="3" t="s">
        <v>994</v>
      </c>
      <c r="C602" s="4" t="s">
        <v>995</v>
      </c>
      <c r="D602" s="4" t="s">
        <v>55</v>
      </c>
      <c r="E602" s="4" t="s">
        <v>85</v>
      </c>
      <c r="F602" s="3" t="s">
        <v>6</v>
      </c>
    </row>
    <row r="603" spans="1:6" ht="30" x14ac:dyDescent="0.15">
      <c r="A603" s="3">
        <v>601</v>
      </c>
      <c r="B603" s="3" t="s">
        <v>996</v>
      </c>
      <c r="C603" s="4" t="s">
        <v>997</v>
      </c>
      <c r="D603" s="4" t="s">
        <v>55</v>
      </c>
      <c r="E603" s="4" t="s">
        <v>85</v>
      </c>
      <c r="F603" s="3" t="s">
        <v>6</v>
      </c>
    </row>
    <row r="604" spans="1:6" ht="30" x14ac:dyDescent="0.15">
      <c r="A604" s="3">
        <v>602</v>
      </c>
      <c r="B604" s="3" t="s">
        <v>1000</v>
      </c>
      <c r="C604" s="4" t="s">
        <v>1001</v>
      </c>
      <c r="D604" s="4" t="s">
        <v>55</v>
      </c>
      <c r="E604" s="4" t="s">
        <v>85</v>
      </c>
      <c r="F604" s="3" t="s">
        <v>6</v>
      </c>
    </row>
    <row r="605" spans="1:6" ht="30" x14ac:dyDescent="0.15">
      <c r="A605" s="3">
        <v>603</v>
      </c>
      <c r="B605" s="3" t="s">
        <v>1002</v>
      </c>
      <c r="C605" s="4" t="s">
        <v>1003</v>
      </c>
      <c r="D605" s="4" t="s">
        <v>55</v>
      </c>
      <c r="E605" s="4" t="s">
        <v>85</v>
      </c>
      <c r="F605" s="3" t="s">
        <v>6</v>
      </c>
    </row>
    <row r="606" spans="1:6" ht="30" x14ac:dyDescent="0.15">
      <c r="A606" s="3">
        <v>604</v>
      </c>
      <c r="B606" s="3" t="s">
        <v>1006</v>
      </c>
      <c r="C606" s="4" t="s">
        <v>1007</v>
      </c>
      <c r="D606" s="4" t="s">
        <v>55</v>
      </c>
      <c r="E606" s="4" t="s">
        <v>85</v>
      </c>
      <c r="F606" s="3" t="s">
        <v>6</v>
      </c>
    </row>
    <row r="607" spans="1:6" ht="30" x14ac:dyDescent="0.15">
      <c r="A607" s="3">
        <v>605</v>
      </c>
      <c r="B607" s="3" t="s">
        <v>1010</v>
      </c>
      <c r="C607" s="4" t="s">
        <v>1011</v>
      </c>
      <c r="D607" s="4" t="s">
        <v>1012</v>
      </c>
      <c r="E607" s="4" t="s">
        <v>85</v>
      </c>
      <c r="F607" s="3" t="s">
        <v>6</v>
      </c>
    </row>
    <row r="608" spans="1:6" ht="15" x14ac:dyDescent="0.15">
      <c r="A608" s="3">
        <v>606</v>
      </c>
      <c r="B608" s="3" t="s">
        <v>1021</v>
      </c>
      <c r="C608" s="4" t="s">
        <v>1022</v>
      </c>
      <c r="D608" s="4" t="s">
        <v>53</v>
      </c>
      <c r="E608" s="4" t="s">
        <v>85</v>
      </c>
      <c r="F608" s="3" t="s">
        <v>6</v>
      </c>
    </row>
    <row r="609" spans="1:6" ht="15" x14ac:dyDescent="0.15">
      <c r="A609" s="3">
        <v>607</v>
      </c>
      <c r="B609" s="3" t="s">
        <v>1023</v>
      </c>
      <c r="C609" s="4" t="s">
        <v>1024</v>
      </c>
      <c r="D609" s="4" t="s">
        <v>66</v>
      </c>
      <c r="E609" s="4" t="s">
        <v>85</v>
      </c>
      <c r="F609" s="3" t="s">
        <v>6</v>
      </c>
    </row>
    <row r="610" spans="1:6" ht="15" x14ac:dyDescent="0.15">
      <c r="A610" s="3">
        <v>608</v>
      </c>
      <c r="B610" s="3" t="s">
        <v>1034</v>
      </c>
      <c r="C610" s="4" t="s">
        <v>1035</v>
      </c>
      <c r="D610" s="4" t="s">
        <v>53</v>
      </c>
      <c r="E610" s="4" t="s">
        <v>85</v>
      </c>
      <c r="F610" s="3" t="s">
        <v>6</v>
      </c>
    </row>
    <row r="611" spans="1:6" ht="15" x14ac:dyDescent="0.15">
      <c r="A611" s="3">
        <v>609</v>
      </c>
      <c r="B611" s="3" t="s">
        <v>1041</v>
      </c>
      <c r="C611" s="4" t="s">
        <v>1042</v>
      </c>
      <c r="D611" s="4" t="s">
        <v>53</v>
      </c>
      <c r="E611" s="4" t="s">
        <v>85</v>
      </c>
      <c r="F611" s="3" t="s">
        <v>6</v>
      </c>
    </row>
    <row r="612" spans="1:6" ht="15" x14ac:dyDescent="0.15">
      <c r="A612" s="3">
        <v>610</v>
      </c>
      <c r="B612" s="3" t="s">
        <v>1050</v>
      </c>
      <c r="C612" s="4" t="s">
        <v>1051</v>
      </c>
      <c r="D612" s="4" t="s">
        <v>53</v>
      </c>
      <c r="E612" s="4" t="s">
        <v>85</v>
      </c>
      <c r="F612" s="3" t="s">
        <v>6</v>
      </c>
    </row>
    <row r="613" spans="1:6" ht="15" x14ac:dyDescent="0.15">
      <c r="A613" s="3">
        <v>611</v>
      </c>
      <c r="B613" s="3" t="s">
        <v>1052</v>
      </c>
      <c r="C613" s="4" t="s">
        <v>1053</v>
      </c>
      <c r="D613" s="4" t="s">
        <v>53</v>
      </c>
      <c r="E613" s="4" t="s">
        <v>85</v>
      </c>
      <c r="F613" s="3" t="s">
        <v>6</v>
      </c>
    </row>
    <row r="614" spans="1:6" ht="30" x14ac:dyDescent="0.15">
      <c r="A614" s="3">
        <v>612</v>
      </c>
      <c r="B614" s="3" t="s">
        <v>1063</v>
      </c>
      <c r="C614" s="4" t="s">
        <v>1064</v>
      </c>
      <c r="D614" s="4" t="s">
        <v>55</v>
      </c>
      <c r="E614" s="4" t="s">
        <v>85</v>
      </c>
      <c r="F614" s="3" t="s">
        <v>6</v>
      </c>
    </row>
    <row r="615" spans="1:6" ht="15" x14ac:dyDescent="0.15">
      <c r="A615" s="3">
        <v>613</v>
      </c>
      <c r="B615" s="3" t="s">
        <v>1087</v>
      </c>
      <c r="C615" s="4" t="s">
        <v>1088</v>
      </c>
      <c r="D615" s="4" t="s">
        <v>1012</v>
      </c>
      <c r="E615" s="4" t="s">
        <v>85</v>
      </c>
      <c r="F615" s="3" t="s">
        <v>6</v>
      </c>
    </row>
    <row r="616" spans="1:6" ht="15" x14ac:dyDescent="0.15">
      <c r="A616" s="3">
        <v>614</v>
      </c>
      <c r="B616" s="3" t="s">
        <v>1143</v>
      </c>
      <c r="C616" s="4" t="s">
        <v>1144</v>
      </c>
      <c r="D616" s="4" t="s">
        <v>61</v>
      </c>
      <c r="E616" s="4" t="s">
        <v>85</v>
      </c>
      <c r="F616" s="3" t="s">
        <v>6</v>
      </c>
    </row>
    <row r="617" spans="1:6" ht="15" x14ac:dyDescent="0.15">
      <c r="A617" s="3">
        <v>615</v>
      </c>
      <c r="B617" s="3" t="s">
        <v>1151</v>
      </c>
      <c r="C617" s="4" t="s">
        <v>1152</v>
      </c>
      <c r="D617" s="4" t="s">
        <v>61</v>
      </c>
      <c r="E617" s="4" t="s">
        <v>85</v>
      </c>
      <c r="F617" s="3" t="s">
        <v>6</v>
      </c>
    </row>
    <row r="618" spans="1:6" ht="15" x14ac:dyDescent="0.15">
      <c r="A618" s="3">
        <v>616</v>
      </c>
      <c r="B618" s="3" t="s">
        <v>1174</v>
      </c>
      <c r="C618" s="4" t="s">
        <v>1175</v>
      </c>
      <c r="D618" s="4" t="s">
        <v>59</v>
      </c>
      <c r="E618" s="4" t="s">
        <v>85</v>
      </c>
      <c r="F618" s="3" t="s">
        <v>6</v>
      </c>
    </row>
    <row r="619" spans="1:6" ht="30" x14ac:dyDescent="0.15">
      <c r="A619" s="3">
        <v>617</v>
      </c>
      <c r="B619" s="3" t="s">
        <v>1176</v>
      </c>
      <c r="C619" s="4" t="s">
        <v>1177</v>
      </c>
      <c r="D619" s="4" t="s">
        <v>55</v>
      </c>
      <c r="E619" s="4" t="s">
        <v>85</v>
      </c>
      <c r="F619" s="3" t="s">
        <v>6</v>
      </c>
    </row>
    <row r="620" spans="1:6" ht="15" x14ac:dyDescent="0.15">
      <c r="A620" s="3">
        <v>618</v>
      </c>
      <c r="B620" s="3" t="s">
        <v>1180</v>
      </c>
      <c r="C620" s="4" t="s">
        <v>1181</v>
      </c>
      <c r="D620" s="4" t="s">
        <v>58</v>
      </c>
      <c r="E620" s="4" t="s">
        <v>85</v>
      </c>
      <c r="F620" s="3" t="s">
        <v>6</v>
      </c>
    </row>
    <row r="621" spans="1:6" ht="15" x14ac:dyDescent="0.15">
      <c r="A621" s="3">
        <v>619</v>
      </c>
      <c r="B621" s="3" t="s">
        <v>1182</v>
      </c>
      <c r="C621" s="4" t="s">
        <v>1183</v>
      </c>
      <c r="D621" s="4" t="s">
        <v>58</v>
      </c>
      <c r="E621" s="4" t="s">
        <v>85</v>
      </c>
      <c r="F621" s="3" t="s">
        <v>6</v>
      </c>
    </row>
    <row r="622" spans="1:6" ht="30" x14ac:dyDescent="0.15">
      <c r="A622" s="3">
        <v>620</v>
      </c>
      <c r="B622" s="3" t="s">
        <v>1186</v>
      </c>
      <c r="C622" s="4" t="s">
        <v>1187</v>
      </c>
      <c r="D622" s="4" t="s">
        <v>55</v>
      </c>
      <c r="E622" s="4" t="s">
        <v>85</v>
      </c>
      <c r="F622" s="3" t="s">
        <v>6</v>
      </c>
    </row>
    <row r="623" spans="1:6" ht="15" x14ac:dyDescent="0.15">
      <c r="A623" s="3">
        <v>621</v>
      </c>
      <c r="B623" s="3" t="s">
        <v>1188</v>
      </c>
      <c r="C623" s="4" t="s">
        <v>1189</v>
      </c>
      <c r="D623" s="4" t="s">
        <v>55</v>
      </c>
      <c r="E623" s="4" t="s">
        <v>85</v>
      </c>
      <c r="F623" s="3" t="s">
        <v>6</v>
      </c>
    </row>
    <row r="624" spans="1:6" ht="15" x14ac:dyDescent="0.15">
      <c r="A624" s="3">
        <v>622</v>
      </c>
      <c r="B624" s="3" t="s">
        <v>1197</v>
      </c>
      <c r="C624" s="4" t="s">
        <v>1198</v>
      </c>
      <c r="D624" s="4" t="s">
        <v>55</v>
      </c>
      <c r="E624" s="4" t="s">
        <v>85</v>
      </c>
      <c r="F624" s="3" t="s">
        <v>6</v>
      </c>
    </row>
    <row r="625" spans="1:6" ht="15" x14ac:dyDescent="0.15">
      <c r="A625" s="3">
        <v>623</v>
      </c>
      <c r="B625" s="3" t="s">
        <v>1199</v>
      </c>
      <c r="C625" s="4" t="s">
        <v>1200</v>
      </c>
      <c r="D625" s="4" t="s">
        <v>55</v>
      </c>
      <c r="E625" s="4" t="s">
        <v>85</v>
      </c>
      <c r="F625" s="3" t="s">
        <v>6</v>
      </c>
    </row>
    <row r="626" spans="1:6" ht="15" x14ac:dyDescent="0.15">
      <c r="A626" s="3">
        <v>624</v>
      </c>
      <c r="B626" s="3" t="s">
        <v>1243</v>
      </c>
      <c r="C626" s="4" t="s">
        <v>1244</v>
      </c>
      <c r="D626" s="4" t="s">
        <v>55</v>
      </c>
      <c r="E626" s="4" t="s">
        <v>85</v>
      </c>
      <c r="F626" s="3" t="s">
        <v>6</v>
      </c>
    </row>
    <row r="627" spans="1:6" ht="30" x14ac:dyDescent="0.15">
      <c r="A627" s="3">
        <v>625</v>
      </c>
      <c r="B627" s="3" t="s">
        <v>1253</v>
      </c>
      <c r="C627" s="4" t="s">
        <v>1254</v>
      </c>
      <c r="D627" s="4" t="s">
        <v>55</v>
      </c>
      <c r="E627" s="4" t="s">
        <v>85</v>
      </c>
      <c r="F627" s="3" t="s">
        <v>6</v>
      </c>
    </row>
    <row r="628" spans="1:6" ht="30" x14ac:dyDescent="0.15">
      <c r="A628" s="3">
        <v>626</v>
      </c>
      <c r="B628" s="3" t="s">
        <v>1255</v>
      </c>
      <c r="C628" s="4" t="s">
        <v>1256</v>
      </c>
      <c r="D628" s="4" t="s">
        <v>55</v>
      </c>
      <c r="E628" s="4" t="s">
        <v>85</v>
      </c>
      <c r="F628" s="3" t="s">
        <v>6</v>
      </c>
    </row>
    <row r="629" spans="1:6" ht="30" x14ac:dyDescent="0.15">
      <c r="A629" s="3">
        <v>627</v>
      </c>
      <c r="B629" s="3" t="s">
        <v>1266</v>
      </c>
      <c r="C629" s="4" t="s">
        <v>1267</v>
      </c>
      <c r="D629" s="4" t="s">
        <v>86</v>
      </c>
      <c r="E629" s="4" t="s">
        <v>85</v>
      </c>
      <c r="F629" s="3" t="s">
        <v>6</v>
      </c>
    </row>
    <row r="630" spans="1:6" ht="15" x14ac:dyDescent="0.15">
      <c r="A630" s="3">
        <v>628</v>
      </c>
      <c r="B630" s="3" t="s">
        <v>1275</v>
      </c>
      <c r="C630" s="4" t="s">
        <v>1276</v>
      </c>
      <c r="D630" s="4" t="s">
        <v>56</v>
      </c>
      <c r="E630" s="4" t="s">
        <v>85</v>
      </c>
      <c r="F630" s="3" t="s">
        <v>6</v>
      </c>
    </row>
    <row r="631" spans="1:6" ht="15" x14ac:dyDescent="0.15">
      <c r="A631" s="3">
        <v>629</v>
      </c>
      <c r="B631" s="3" t="s">
        <v>1279</v>
      </c>
      <c r="C631" s="4" t="s">
        <v>1280</v>
      </c>
      <c r="D631" s="4" t="s">
        <v>1281</v>
      </c>
      <c r="E631" s="4" t="s">
        <v>85</v>
      </c>
      <c r="F631" s="3" t="s">
        <v>6</v>
      </c>
    </row>
    <row r="632" spans="1:6" ht="15" x14ac:dyDescent="0.15">
      <c r="A632" s="3">
        <v>630</v>
      </c>
      <c r="B632" s="3" t="s">
        <v>1285</v>
      </c>
      <c r="C632" s="4" t="s">
        <v>1286</v>
      </c>
      <c r="D632" s="4" t="s">
        <v>61</v>
      </c>
      <c r="E632" s="4" t="s">
        <v>85</v>
      </c>
      <c r="F632" s="3" t="s">
        <v>6</v>
      </c>
    </row>
    <row r="633" spans="1:6" ht="15" x14ac:dyDescent="0.15">
      <c r="A633" s="3">
        <v>631</v>
      </c>
      <c r="B633" s="3" t="s">
        <v>1312</v>
      </c>
      <c r="C633" s="4" t="s">
        <v>1313</v>
      </c>
      <c r="D633" s="4" t="s">
        <v>53</v>
      </c>
      <c r="E633" s="4" t="s">
        <v>85</v>
      </c>
      <c r="F633" s="3" t="s">
        <v>6</v>
      </c>
    </row>
    <row r="634" spans="1:6" ht="15" x14ac:dyDescent="0.15">
      <c r="A634" s="3">
        <v>632</v>
      </c>
      <c r="B634" s="3" t="s">
        <v>1330</v>
      </c>
      <c r="C634" s="4" t="s">
        <v>1331</v>
      </c>
      <c r="D634" s="4" t="s">
        <v>53</v>
      </c>
      <c r="E634" s="4" t="s">
        <v>85</v>
      </c>
      <c r="F634" s="3" t="s">
        <v>6</v>
      </c>
    </row>
    <row r="635" spans="1:6" ht="15" x14ac:dyDescent="0.15">
      <c r="A635" s="3">
        <v>633</v>
      </c>
      <c r="B635" s="3" t="s">
        <v>1332</v>
      </c>
      <c r="C635" s="4" t="s">
        <v>1333</v>
      </c>
      <c r="D635" s="4" t="s">
        <v>55</v>
      </c>
      <c r="E635" s="4" t="s">
        <v>85</v>
      </c>
      <c r="F635" s="3" t="s">
        <v>6</v>
      </c>
    </row>
    <row r="636" spans="1:6" ht="15" x14ac:dyDescent="0.15">
      <c r="A636" s="3">
        <v>634</v>
      </c>
      <c r="B636" s="3" t="s">
        <v>1334</v>
      </c>
      <c r="C636" s="4" t="s">
        <v>1335</v>
      </c>
      <c r="D636" s="4" t="s">
        <v>55</v>
      </c>
      <c r="E636" s="4" t="s">
        <v>85</v>
      </c>
      <c r="F636" s="3" t="s">
        <v>6</v>
      </c>
    </row>
    <row r="637" spans="1:6" ht="15" x14ac:dyDescent="0.15">
      <c r="A637" s="3">
        <v>635</v>
      </c>
      <c r="B637" s="3" t="s">
        <v>1339</v>
      </c>
      <c r="C637" s="4" t="s">
        <v>1340</v>
      </c>
      <c r="D637" s="4" t="s">
        <v>56</v>
      </c>
      <c r="E637" s="4" t="s">
        <v>85</v>
      </c>
      <c r="F637" s="3" t="s">
        <v>6</v>
      </c>
    </row>
    <row r="638" spans="1:6" ht="15" x14ac:dyDescent="0.15">
      <c r="A638" s="3">
        <v>636</v>
      </c>
      <c r="B638" s="3" t="s">
        <v>1341</v>
      </c>
      <c r="C638" s="4" t="s">
        <v>1342</v>
      </c>
      <c r="D638" s="4" t="s">
        <v>56</v>
      </c>
      <c r="E638" s="4" t="s">
        <v>85</v>
      </c>
      <c r="F638" s="3" t="s">
        <v>6</v>
      </c>
    </row>
    <row r="639" spans="1:6" ht="30" x14ac:dyDescent="0.15">
      <c r="A639" s="3">
        <v>637</v>
      </c>
      <c r="B639" s="3" t="s">
        <v>1347</v>
      </c>
      <c r="C639" s="4" t="s">
        <v>1348</v>
      </c>
      <c r="D639" s="4" t="s">
        <v>55</v>
      </c>
      <c r="E639" s="4" t="s">
        <v>85</v>
      </c>
      <c r="F639" s="3" t="s">
        <v>6</v>
      </c>
    </row>
    <row r="640" spans="1:6" ht="30" x14ac:dyDescent="0.15">
      <c r="A640" s="3">
        <v>638</v>
      </c>
      <c r="B640" s="3" t="s">
        <v>1351</v>
      </c>
      <c r="C640" s="4" t="s">
        <v>1352</v>
      </c>
      <c r="D640" s="4" t="s">
        <v>55</v>
      </c>
      <c r="E640" s="4" t="s">
        <v>85</v>
      </c>
      <c r="F640" s="3" t="s">
        <v>6</v>
      </c>
    </row>
    <row r="641" spans="1:6" ht="15" x14ac:dyDescent="0.15">
      <c r="A641" s="3">
        <v>639</v>
      </c>
      <c r="B641" s="3" t="s">
        <v>1370</v>
      </c>
      <c r="C641" s="4" t="s">
        <v>1371</v>
      </c>
      <c r="D641" s="4" t="s">
        <v>55</v>
      </c>
      <c r="E641" s="4" t="s">
        <v>85</v>
      </c>
      <c r="F641" s="3" t="s">
        <v>6</v>
      </c>
    </row>
    <row r="642" spans="1:6" ht="15" x14ac:dyDescent="0.15">
      <c r="A642" s="3">
        <v>640</v>
      </c>
      <c r="B642" s="3" t="s">
        <v>1372</v>
      </c>
      <c r="C642" s="4" t="s">
        <v>1373</v>
      </c>
      <c r="D642" s="4" t="s">
        <v>53</v>
      </c>
      <c r="E642" s="4" t="s">
        <v>85</v>
      </c>
      <c r="F642" s="3" t="s">
        <v>6</v>
      </c>
    </row>
    <row r="643" spans="1:6" ht="30" x14ac:dyDescent="0.15">
      <c r="A643" s="3">
        <v>641</v>
      </c>
      <c r="B643" s="3" t="s">
        <v>1376</v>
      </c>
      <c r="C643" s="4" t="s">
        <v>1377</v>
      </c>
      <c r="D643" s="4" t="s">
        <v>55</v>
      </c>
      <c r="E643" s="4" t="s">
        <v>85</v>
      </c>
      <c r="F643" s="3" t="s">
        <v>6</v>
      </c>
    </row>
    <row r="644" spans="1:6" ht="15" x14ac:dyDescent="0.15">
      <c r="A644" s="3">
        <v>642</v>
      </c>
      <c r="B644" s="3" t="s">
        <v>1378</v>
      </c>
      <c r="C644" s="4" t="s">
        <v>1379</v>
      </c>
      <c r="D644" s="4" t="s">
        <v>55</v>
      </c>
      <c r="E644" s="4" t="s">
        <v>85</v>
      </c>
      <c r="F644" s="3" t="s">
        <v>6</v>
      </c>
    </row>
    <row r="645" spans="1:6" ht="15" x14ac:dyDescent="0.15">
      <c r="A645" s="3">
        <v>643</v>
      </c>
      <c r="B645" s="3" t="s">
        <v>1380</v>
      </c>
      <c r="C645" s="4" t="s">
        <v>1381</v>
      </c>
      <c r="D645" s="4" t="s">
        <v>55</v>
      </c>
      <c r="E645" s="4" t="s">
        <v>85</v>
      </c>
      <c r="F645" s="3" t="s">
        <v>6</v>
      </c>
    </row>
    <row r="646" spans="1:6" ht="15" x14ac:dyDescent="0.15">
      <c r="A646" s="3">
        <v>644</v>
      </c>
      <c r="B646" s="3" t="s">
        <v>1382</v>
      </c>
      <c r="C646" s="4" t="s">
        <v>1383</v>
      </c>
      <c r="D646" s="4" t="s">
        <v>55</v>
      </c>
      <c r="E646" s="4" t="s">
        <v>85</v>
      </c>
      <c r="F646" s="3" t="s">
        <v>6</v>
      </c>
    </row>
    <row r="647" spans="1:6" ht="15" x14ac:dyDescent="0.15">
      <c r="A647" s="3">
        <v>645</v>
      </c>
      <c r="B647" s="3" t="s">
        <v>1384</v>
      </c>
      <c r="C647" s="4" t="s">
        <v>1385</v>
      </c>
      <c r="D647" s="4" t="s">
        <v>55</v>
      </c>
      <c r="E647" s="4" t="s">
        <v>85</v>
      </c>
      <c r="F647" s="3" t="s">
        <v>6</v>
      </c>
    </row>
    <row r="648" spans="1:6" ht="30" x14ac:dyDescent="0.15">
      <c r="A648" s="3">
        <v>646</v>
      </c>
      <c r="B648" s="3" t="s">
        <v>1390</v>
      </c>
      <c r="C648" s="4" t="s">
        <v>1391</v>
      </c>
      <c r="D648" s="4" t="s">
        <v>55</v>
      </c>
      <c r="E648" s="4" t="s">
        <v>85</v>
      </c>
      <c r="F648" s="3" t="s">
        <v>6</v>
      </c>
    </row>
    <row r="649" spans="1:6" ht="15" x14ac:dyDescent="0.15">
      <c r="A649" s="3">
        <v>647</v>
      </c>
      <c r="B649" s="3" t="s">
        <v>1395</v>
      </c>
      <c r="C649" s="4" t="s">
        <v>1396</v>
      </c>
      <c r="D649" s="4" t="s">
        <v>55</v>
      </c>
      <c r="E649" s="4" t="s">
        <v>85</v>
      </c>
      <c r="F649" s="3" t="s">
        <v>6</v>
      </c>
    </row>
    <row r="650" spans="1:6" ht="30" x14ac:dyDescent="0.15">
      <c r="A650" s="3">
        <v>648</v>
      </c>
      <c r="B650" s="3" t="s">
        <v>1399</v>
      </c>
      <c r="C650" s="4" t="s">
        <v>1400</v>
      </c>
      <c r="D650" s="4" t="s">
        <v>56</v>
      </c>
      <c r="E650" s="4" t="s">
        <v>85</v>
      </c>
      <c r="F650" s="3" t="s">
        <v>6</v>
      </c>
    </row>
    <row r="651" spans="1:6" ht="30" x14ac:dyDescent="0.15">
      <c r="A651" s="3">
        <v>649</v>
      </c>
      <c r="B651" s="3" t="s">
        <v>1432</v>
      </c>
      <c r="C651" s="4" t="s">
        <v>1433</v>
      </c>
      <c r="D651" s="4" t="s">
        <v>60</v>
      </c>
      <c r="E651" s="4" t="s">
        <v>85</v>
      </c>
      <c r="F651" s="3" t="s">
        <v>6</v>
      </c>
    </row>
    <row r="652" spans="1:6" ht="15" x14ac:dyDescent="0.15">
      <c r="A652" s="3">
        <v>650</v>
      </c>
      <c r="B652" s="3" t="s">
        <v>1447</v>
      </c>
      <c r="C652" s="4" t="s">
        <v>1448</v>
      </c>
      <c r="D652" s="4" t="s">
        <v>55</v>
      </c>
      <c r="E652" s="4" t="s">
        <v>85</v>
      </c>
      <c r="F652" s="3" t="s">
        <v>6</v>
      </c>
    </row>
    <row r="653" spans="1:6" ht="30" x14ac:dyDescent="0.15">
      <c r="A653" s="3">
        <v>651</v>
      </c>
      <c r="B653" s="3" t="s">
        <v>1467</v>
      </c>
      <c r="C653" s="4" t="s">
        <v>1468</v>
      </c>
      <c r="D653" s="4" t="s">
        <v>55</v>
      </c>
      <c r="E653" s="4" t="s">
        <v>85</v>
      </c>
      <c r="F653" s="3" t="s">
        <v>6</v>
      </c>
    </row>
    <row r="654" spans="1:6" ht="30" x14ac:dyDescent="0.15">
      <c r="A654" s="3">
        <v>652</v>
      </c>
      <c r="B654" s="3" t="s">
        <v>1469</v>
      </c>
      <c r="C654" s="4" t="s">
        <v>1470</v>
      </c>
      <c r="D654" s="4" t="s">
        <v>55</v>
      </c>
      <c r="E654" s="4" t="s">
        <v>85</v>
      </c>
      <c r="F654" s="3" t="s">
        <v>6</v>
      </c>
    </row>
    <row r="655" spans="1:6" ht="15" x14ac:dyDescent="0.15">
      <c r="A655" s="3">
        <v>653</v>
      </c>
      <c r="B655" s="3" t="s">
        <v>1474</v>
      </c>
      <c r="C655" s="4" t="s">
        <v>1475</v>
      </c>
      <c r="D655" s="4" t="s">
        <v>55</v>
      </c>
      <c r="E655" s="4" t="s">
        <v>85</v>
      </c>
      <c r="F655" s="3" t="s">
        <v>6</v>
      </c>
    </row>
    <row r="656" spans="1:6" ht="15" x14ac:dyDescent="0.15">
      <c r="A656" s="3">
        <v>654</v>
      </c>
      <c r="B656" s="3" t="s">
        <v>1476</v>
      </c>
      <c r="C656" s="4" t="s">
        <v>1477</v>
      </c>
      <c r="D656" s="4" t="s">
        <v>55</v>
      </c>
      <c r="E656" s="4" t="s">
        <v>85</v>
      </c>
      <c r="F656" s="3" t="s">
        <v>6</v>
      </c>
    </row>
    <row r="657" spans="1:6" ht="15" x14ac:dyDescent="0.15">
      <c r="A657" s="3">
        <v>655</v>
      </c>
      <c r="B657" s="3" t="s">
        <v>1478</v>
      </c>
      <c r="C657" s="4" t="s">
        <v>1479</v>
      </c>
      <c r="D657" s="4" t="s">
        <v>55</v>
      </c>
      <c r="E657" s="4" t="s">
        <v>85</v>
      </c>
      <c r="F657" s="3" t="s">
        <v>6</v>
      </c>
    </row>
    <row r="658" spans="1:6" ht="15" x14ac:dyDescent="0.15">
      <c r="A658" s="3">
        <v>656</v>
      </c>
      <c r="B658" s="3" t="s">
        <v>1480</v>
      </c>
      <c r="C658" s="4" t="s">
        <v>1481</v>
      </c>
      <c r="D658" s="4" t="s">
        <v>55</v>
      </c>
      <c r="E658" s="4" t="s">
        <v>85</v>
      </c>
      <c r="F658" s="3" t="s">
        <v>6</v>
      </c>
    </row>
    <row r="659" spans="1:6" ht="30" x14ac:dyDescent="0.15">
      <c r="A659" s="3">
        <v>657</v>
      </c>
      <c r="B659" s="3" t="s">
        <v>1482</v>
      </c>
      <c r="C659" s="4" t="s">
        <v>1483</v>
      </c>
      <c r="D659" s="4" t="s">
        <v>55</v>
      </c>
      <c r="E659" s="4" t="s">
        <v>85</v>
      </c>
      <c r="F659" s="3" t="s">
        <v>6</v>
      </c>
    </row>
    <row r="660" spans="1:6" ht="30" x14ac:dyDescent="0.15">
      <c r="A660" s="3">
        <v>658</v>
      </c>
      <c r="B660" s="3" t="s">
        <v>1484</v>
      </c>
      <c r="C660" s="4" t="s">
        <v>1485</v>
      </c>
      <c r="D660" s="4" t="s">
        <v>55</v>
      </c>
      <c r="E660" s="4" t="s">
        <v>85</v>
      </c>
      <c r="F660" s="3" t="s">
        <v>6</v>
      </c>
    </row>
    <row r="661" spans="1:6" ht="30" x14ac:dyDescent="0.15">
      <c r="A661" s="3">
        <v>659</v>
      </c>
      <c r="B661" s="3" t="s">
        <v>1486</v>
      </c>
      <c r="C661" s="4" t="s">
        <v>1487</v>
      </c>
      <c r="D661" s="4" t="s">
        <v>55</v>
      </c>
      <c r="E661" s="4" t="s">
        <v>85</v>
      </c>
      <c r="F661" s="3" t="s">
        <v>6</v>
      </c>
    </row>
    <row r="662" spans="1:6" ht="30" x14ac:dyDescent="0.15">
      <c r="A662" s="3">
        <v>660</v>
      </c>
      <c r="B662" s="3" t="s">
        <v>1490</v>
      </c>
      <c r="C662" s="4" t="s">
        <v>1491</v>
      </c>
      <c r="D662" s="4" t="s">
        <v>55</v>
      </c>
      <c r="E662" s="4" t="s">
        <v>85</v>
      </c>
      <c r="F662" s="3" t="s">
        <v>6</v>
      </c>
    </row>
    <row r="663" spans="1:6" ht="15" x14ac:dyDescent="0.15">
      <c r="A663" s="3">
        <v>661</v>
      </c>
      <c r="B663" s="3" t="s">
        <v>1495</v>
      </c>
      <c r="C663" s="4" t="s">
        <v>1496</v>
      </c>
      <c r="D663" s="4" t="s">
        <v>1497</v>
      </c>
      <c r="E663" s="4" t="s">
        <v>85</v>
      </c>
      <c r="F663" s="3" t="s">
        <v>6</v>
      </c>
    </row>
    <row r="664" spans="1:6" ht="30" x14ac:dyDescent="0.15">
      <c r="A664" s="3">
        <v>662</v>
      </c>
      <c r="B664" s="3" t="s">
        <v>1507</v>
      </c>
      <c r="C664" s="4" t="s">
        <v>1508</v>
      </c>
      <c r="D664" s="4" t="s">
        <v>55</v>
      </c>
      <c r="E664" s="4" t="s">
        <v>85</v>
      </c>
      <c r="F664" s="3" t="s">
        <v>6</v>
      </c>
    </row>
    <row r="665" spans="1:6" ht="15" x14ac:dyDescent="0.15">
      <c r="A665" s="3">
        <v>663</v>
      </c>
      <c r="B665" s="3" t="s">
        <v>1516</v>
      </c>
      <c r="C665" s="4" t="s">
        <v>1517</v>
      </c>
      <c r="D665" s="4" t="s">
        <v>55</v>
      </c>
      <c r="E665" s="4" t="s">
        <v>85</v>
      </c>
      <c r="F665" s="3" t="s">
        <v>6</v>
      </c>
    </row>
    <row r="666" spans="1:6" ht="30" x14ac:dyDescent="0.15">
      <c r="A666" s="3">
        <v>664</v>
      </c>
      <c r="B666" s="3" t="s">
        <v>1518</v>
      </c>
      <c r="C666" s="4" t="s">
        <v>1519</v>
      </c>
      <c r="D666" s="4" t="s">
        <v>55</v>
      </c>
      <c r="E666" s="4" t="s">
        <v>85</v>
      </c>
      <c r="F666" s="3" t="s">
        <v>6</v>
      </c>
    </row>
    <row r="667" spans="1:6" ht="30" x14ac:dyDescent="0.15">
      <c r="A667" s="3">
        <v>665</v>
      </c>
      <c r="B667" s="3" t="s">
        <v>1520</v>
      </c>
      <c r="C667" s="4" t="s">
        <v>1521</v>
      </c>
      <c r="D667" s="4" t="s">
        <v>56</v>
      </c>
      <c r="E667" s="4" t="s">
        <v>85</v>
      </c>
      <c r="F667" s="3" t="s">
        <v>6</v>
      </c>
    </row>
    <row r="668" spans="1:6" ht="15" x14ac:dyDescent="0.15">
      <c r="A668" s="3">
        <v>666</v>
      </c>
      <c r="B668" s="3" t="s">
        <v>1522</v>
      </c>
      <c r="C668" s="4" t="s">
        <v>1523</v>
      </c>
      <c r="D668" s="4" t="s">
        <v>56</v>
      </c>
      <c r="E668" s="4" t="s">
        <v>85</v>
      </c>
      <c r="F668" s="3" t="s">
        <v>6</v>
      </c>
    </row>
    <row r="669" spans="1:6" ht="15" x14ac:dyDescent="0.15">
      <c r="A669" s="3">
        <v>667</v>
      </c>
      <c r="B669" s="3" t="s">
        <v>1529</v>
      </c>
      <c r="C669" s="4" t="s">
        <v>1530</v>
      </c>
      <c r="D669" s="4" t="s">
        <v>53</v>
      </c>
      <c r="E669" s="4" t="s">
        <v>85</v>
      </c>
      <c r="F669" s="3" t="s">
        <v>6</v>
      </c>
    </row>
    <row r="670" spans="1:6" ht="15" x14ac:dyDescent="0.15">
      <c r="A670" s="3">
        <v>668</v>
      </c>
      <c r="B670" s="3" t="s">
        <v>1534</v>
      </c>
      <c r="C670" s="4" t="s">
        <v>1535</v>
      </c>
      <c r="D670" s="4" t="s">
        <v>53</v>
      </c>
      <c r="E670" s="4" t="s">
        <v>85</v>
      </c>
      <c r="F670" s="3" t="s">
        <v>6</v>
      </c>
    </row>
    <row r="671" spans="1:6" ht="15" x14ac:dyDescent="0.15">
      <c r="A671" s="3">
        <v>669</v>
      </c>
      <c r="B671" s="3" t="s">
        <v>1536</v>
      </c>
      <c r="C671" s="4" t="s">
        <v>1537</v>
      </c>
      <c r="D671" s="4" t="s">
        <v>56</v>
      </c>
      <c r="E671" s="4" t="s">
        <v>85</v>
      </c>
      <c r="F671" s="3" t="s">
        <v>6</v>
      </c>
    </row>
    <row r="672" spans="1:6" ht="15" x14ac:dyDescent="0.15">
      <c r="A672" s="3">
        <v>670</v>
      </c>
      <c r="B672" s="3" t="s">
        <v>1553</v>
      </c>
      <c r="C672" s="4" t="s">
        <v>1554</v>
      </c>
      <c r="D672" s="4" t="s">
        <v>1281</v>
      </c>
      <c r="E672" s="4" t="s">
        <v>85</v>
      </c>
      <c r="F672" s="3" t="s">
        <v>6</v>
      </c>
    </row>
    <row r="673" spans="1:6" ht="15" x14ac:dyDescent="0.15">
      <c r="A673" s="3">
        <v>671</v>
      </c>
      <c r="B673" s="3" t="s">
        <v>1555</v>
      </c>
      <c r="C673" s="4" t="s">
        <v>1556</v>
      </c>
      <c r="D673" s="4" t="s">
        <v>53</v>
      </c>
      <c r="E673" s="4" t="s">
        <v>85</v>
      </c>
      <c r="F673" s="3" t="s">
        <v>6</v>
      </c>
    </row>
    <row r="674" spans="1:6" ht="15" x14ac:dyDescent="0.15">
      <c r="A674" s="3">
        <v>672</v>
      </c>
      <c r="B674" s="3" t="s">
        <v>1557</v>
      </c>
      <c r="C674" s="4" t="s">
        <v>1558</v>
      </c>
      <c r="D674" s="4" t="s">
        <v>53</v>
      </c>
      <c r="E674" s="4" t="s">
        <v>85</v>
      </c>
      <c r="F674" s="3" t="s">
        <v>6</v>
      </c>
    </row>
    <row r="675" spans="1:6" ht="15" x14ac:dyDescent="0.15">
      <c r="A675" s="3">
        <v>673</v>
      </c>
      <c r="B675" s="3" t="s">
        <v>1559</v>
      </c>
      <c r="C675" s="4" t="s">
        <v>1560</v>
      </c>
      <c r="D675" s="4" t="s">
        <v>53</v>
      </c>
      <c r="E675" s="4" t="s">
        <v>85</v>
      </c>
      <c r="F675" s="3" t="s">
        <v>6</v>
      </c>
    </row>
    <row r="676" spans="1:6" ht="30" x14ac:dyDescent="0.15">
      <c r="A676" s="3">
        <v>674</v>
      </c>
      <c r="B676" s="3" t="s">
        <v>1579</v>
      </c>
      <c r="C676" s="4" t="s">
        <v>1580</v>
      </c>
      <c r="D676" s="4" t="s">
        <v>55</v>
      </c>
      <c r="E676" s="4" t="s">
        <v>85</v>
      </c>
      <c r="F676" s="3" t="s">
        <v>6</v>
      </c>
    </row>
    <row r="677" spans="1:6" ht="30" x14ac:dyDescent="0.15">
      <c r="A677" s="3">
        <v>675</v>
      </c>
      <c r="B677" s="3" t="s">
        <v>1581</v>
      </c>
      <c r="C677" s="4" t="s">
        <v>1582</v>
      </c>
      <c r="D677" s="4" t="s">
        <v>53</v>
      </c>
      <c r="E677" s="4" t="s">
        <v>85</v>
      </c>
      <c r="F677" s="3" t="s">
        <v>6</v>
      </c>
    </row>
    <row r="678" spans="1:6" ht="15" x14ac:dyDescent="0.15">
      <c r="A678" s="3">
        <v>676</v>
      </c>
      <c r="B678" s="3" t="s">
        <v>1593</v>
      </c>
      <c r="C678" s="4" t="s">
        <v>1594</v>
      </c>
      <c r="D678" s="4" t="s">
        <v>55</v>
      </c>
      <c r="E678" s="4" t="s">
        <v>85</v>
      </c>
      <c r="F678" s="3" t="s">
        <v>6</v>
      </c>
    </row>
    <row r="679" spans="1:6" ht="15" x14ac:dyDescent="0.15">
      <c r="A679" s="3">
        <v>677</v>
      </c>
      <c r="B679" s="3" t="s">
        <v>1611</v>
      </c>
      <c r="C679" s="4" t="s">
        <v>1612</v>
      </c>
      <c r="D679" s="4" t="s">
        <v>58</v>
      </c>
      <c r="E679" s="4" t="s">
        <v>85</v>
      </c>
      <c r="F679" s="3" t="s">
        <v>6</v>
      </c>
    </row>
    <row r="680" spans="1:6" ht="15" x14ac:dyDescent="0.15">
      <c r="A680" s="3">
        <v>678</v>
      </c>
      <c r="B680" s="3" t="s">
        <v>1613</v>
      </c>
      <c r="C680" s="4" t="s">
        <v>1614</v>
      </c>
      <c r="D680" s="4" t="s">
        <v>58</v>
      </c>
      <c r="E680" s="4" t="s">
        <v>85</v>
      </c>
      <c r="F680" s="3" t="s">
        <v>6</v>
      </c>
    </row>
    <row r="681" spans="1:6" ht="30" x14ac:dyDescent="0.15">
      <c r="A681" s="3">
        <v>679</v>
      </c>
      <c r="B681" s="3" t="s">
        <v>1637</v>
      </c>
      <c r="C681" s="4" t="s">
        <v>1638</v>
      </c>
      <c r="D681" s="4" t="s">
        <v>55</v>
      </c>
      <c r="E681" s="4" t="s">
        <v>85</v>
      </c>
      <c r="F681" s="3" t="s">
        <v>6</v>
      </c>
    </row>
    <row r="682" spans="1:6" ht="15" x14ac:dyDescent="0.15">
      <c r="A682" s="3">
        <v>680</v>
      </c>
      <c r="B682" s="3" t="s">
        <v>1657</v>
      </c>
      <c r="C682" s="4" t="s">
        <v>1658</v>
      </c>
      <c r="D682" s="4" t="s">
        <v>53</v>
      </c>
      <c r="E682" s="4" t="s">
        <v>85</v>
      </c>
      <c r="F682" s="3" t="s">
        <v>6</v>
      </c>
    </row>
    <row r="683" spans="1:6" ht="30" x14ac:dyDescent="0.15">
      <c r="A683" s="3">
        <v>681</v>
      </c>
      <c r="B683" s="3" t="s">
        <v>1665</v>
      </c>
      <c r="C683" s="4" t="s">
        <v>1666</v>
      </c>
      <c r="D683" s="4" t="s">
        <v>55</v>
      </c>
      <c r="E683" s="4" t="s">
        <v>85</v>
      </c>
      <c r="F683" s="3" t="s">
        <v>6</v>
      </c>
    </row>
    <row r="684" spans="1:6" ht="30" x14ac:dyDescent="0.15">
      <c r="A684" s="3">
        <v>682</v>
      </c>
      <c r="B684" s="3" t="s">
        <v>1667</v>
      </c>
      <c r="C684" s="4" t="s">
        <v>1668</v>
      </c>
      <c r="D684" s="4" t="s">
        <v>55</v>
      </c>
      <c r="E684" s="4" t="s">
        <v>85</v>
      </c>
      <c r="F684" s="3" t="s">
        <v>6</v>
      </c>
    </row>
    <row r="685" spans="1:6" ht="30" x14ac:dyDescent="0.15">
      <c r="A685" s="3">
        <v>683</v>
      </c>
      <c r="B685" s="3" t="s">
        <v>1674</v>
      </c>
      <c r="C685" s="4" t="s">
        <v>1675</v>
      </c>
      <c r="D685" s="4" t="s">
        <v>430</v>
      </c>
      <c r="E685" s="4" t="s">
        <v>85</v>
      </c>
      <c r="F685" s="3" t="s">
        <v>6</v>
      </c>
    </row>
    <row r="686" spans="1:6" ht="15" x14ac:dyDescent="0.15">
      <c r="A686" s="3">
        <v>684</v>
      </c>
      <c r="B686" s="3" t="s">
        <v>1678</v>
      </c>
      <c r="C686" s="4" t="s">
        <v>1679</v>
      </c>
      <c r="D686" s="4" t="s">
        <v>53</v>
      </c>
      <c r="E686" s="4" t="s">
        <v>85</v>
      </c>
      <c r="F686" s="3" t="s">
        <v>6</v>
      </c>
    </row>
    <row r="687" spans="1:6" ht="30" x14ac:dyDescent="0.15">
      <c r="A687" s="3">
        <v>685</v>
      </c>
      <c r="B687" s="3" t="s">
        <v>1692</v>
      </c>
      <c r="C687" s="4" t="s">
        <v>1693</v>
      </c>
      <c r="D687" s="4" t="s">
        <v>55</v>
      </c>
      <c r="E687" s="4" t="s">
        <v>85</v>
      </c>
      <c r="F687" s="3" t="s">
        <v>6</v>
      </c>
    </row>
    <row r="688" spans="1:6" ht="30" x14ac:dyDescent="0.15">
      <c r="A688" s="3">
        <v>686</v>
      </c>
      <c r="B688" s="3" t="s">
        <v>1694</v>
      </c>
      <c r="C688" s="4" t="s">
        <v>1695</v>
      </c>
      <c r="D688" s="4" t="s">
        <v>55</v>
      </c>
      <c r="E688" s="4" t="s">
        <v>85</v>
      </c>
      <c r="F688" s="3" t="s">
        <v>6</v>
      </c>
    </row>
    <row r="689" spans="1:6" ht="30" x14ac:dyDescent="0.15">
      <c r="A689" s="3">
        <v>687</v>
      </c>
      <c r="B689" s="3" t="s">
        <v>1696</v>
      </c>
      <c r="C689" s="4" t="s">
        <v>1697</v>
      </c>
      <c r="D689" s="4" t="s">
        <v>55</v>
      </c>
      <c r="E689" s="4" t="s">
        <v>85</v>
      </c>
      <c r="F689" s="3" t="s">
        <v>6</v>
      </c>
    </row>
    <row r="690" spans="1:6" ht="30" x14ac:dyDescent="0.15">
      <c r="A690" s="3">
        <v>688</v>
      </c>
      <c r="B690" s="3" t="s">
        <v>1698</v>
      </c>
      <c r="C690" s="4" t="s">
        <v>1699</v>
      </c>
      <c r="D690" s="4" t="s">
        <v>55</v>
      </c>
      <c r="E690" s="4" t="s">
        <v>85</v>
      </c>
      <c r="F690" s="3" t="s">
        <v>6</v>
      </c>
    </row>
    <row r="691" spans="1:6" ht="15" x14ac:dyDescent="0.15">
      <c r="A691" s="3">
        <v>689</v>
      </c>
      <c r="B691" s="3" t="s">
        <v>1702</v>
      </c>
      <c r="C691" s="4" t="s">
        <v>1703</v>
      </c>
      <c r="D691" s="4" t="s">
        <v>55</v>
      </c>
      <c r="E691" s="4" t="s">
        <v>85</v>
      </c>
      <c r="F691" s="3" t="s">
        <v>6</v>
      </c>
    </row>
    <row r="692" spans="1:6" ht="15" x14ac:dyDescent="0.15">
      <c r="A692" s="3">
        <v>690</v>
      </c>
      <c r="B692" s="3" t="s">
        <v>1721</v>
      </c>
      <c r="C692" s="4" t="s">
        <v>1722</v>
      </c>
      <c r="D692" s="4" t="s">
        <v>55</v>
      </c>
      <c r="E692" s="4" t="s">
        <v>85</v>
      </c>
      <c r="F692" s="3" t="s">
        <v>6</v>
      </c>
    </row>
    <row r="693" spans="1:6" ht="15" x14ac:dyDescent="0.15">
      <c r="A693" s="3">
        <v>691</v>
      </c>
      <c r="B693" s="3" t="s">
        <v>1725</v>
      </c>
      <c r="C693" s="4" t="s">
        <v>1726</v>
      </c>
      <c r="D693" s="4" t="s">
        <v>53</v>
      </c>
      <c r="E693" s="4" t="s">
        <v>85</v>
      </c>
      <c r="F693" s="3" t="s">
        <v>6</v>
      </c>
    </row>
    <row r="694" spans="1:6" ht="15" x14ac:dyDescent="0.15">
      <c r="A694" s="3">
        <v>692</v>
      </c>
      <c r="B694" s="3" t="s">
        <v>1737</v>
      </c>
      <c r="C694" s="4" t="s">
        <v>1738</v>
      </c>
      <c r="D694" s="4" t="s">
        <v>53</v>
      </c>
      <c r="E694" s="4" t="s">
        <v>85</v>
      </c>
      <c r="F694" s="3" t="s">
        <v>6</v>
      </c>
    </row>
    <row r="695" spans="1:6" ht="15" x14ac:dyDescent="0.15">
      <c r="A695" s="3">
        <v>693</v>
      </c>
      <c r="B695" s="3" t="s">
        <v>1741</v>
      </c>
      <c r="C695" s="4" t="s">
        <v>1742</v>
      </c>
      <c r="D695" s="4" t="s">
        <v>55</v>
      </c>
      <c r="E695" s="4" t="s">
        <v>85</v>
      </c>
      <c r="F695" s="3" t="s">
        <v>6</v>
      </c>
    </row>
    <row r="696" spans="1:6" ht="15" x14ac:dyDescent="0.15">
      <c r="A696" s="3">
        <v>694</v>
      </c>
      <c r="B696" s="3" t="s">
        <v>1768</v>
      </c>
      <c r="C696" s="4" t="s">
        <v>1769</v>
      </c>
      <c r="D696" s="4" t="s">
        <v>459</v>
      </c>
      <c r="E696" s="4" t="s">
        <v>85</v>
      </c>
      <c r="F696" s="3" t="s">
        <v>6</v>
      </c>
    </row>
    <row r="697" spans="1:6" ht="15" x14ac:dyDescent="0.15">
      <c r="A697" s="3">
        <v>695</v>
      </c>
      <c r="B697" s="3" t="s">
        <v>1789</v>
      </c>
      <c r="C697" s="4" t="s">
        <v>1790</v>
      </c>
      <c r="D697" s="4" t="s">
        <v>64</v>
      </c>
      <c r="E697" s="4" t="s">
        <v>85</v>
      </c>
      <c r="F697" s="3" t="s">
        <v>6</v>
      </c>
    </row>
    <row r="698" spans="1:6" ht="15" x14ac:dyDescent="0.15">
      <c r="A698" s="3">
        <v>696</v>
      </c>
      <c r="B698" s="3" t="s">
        <v>1794</v>
      </c>
      <c r="C698" s="4" t="s">
        <v>1795</v>
      </c>
      <c r="D698" s="4" t="s">
        <v>145</v>
      </c>
      <c r="E698" s="4" t="s">
        <v>85</v>
      </c>
      <c r="F698" s="3" t="s">
        <v>6</v>
      </c>
    </row>
    <row r="699" spans="1:6" ht="15" x14ac:dyDescent="0.15">
      <c r="A699" s="3">
        <v>697</v>
      </c>
      <c r="B699" s="3" t="s">
        <v>1798</v>
      </c>
      <c r="C699" s="4" t="s">
        <v>1799</v>
      </c>
      <c r="D699" s="4" t="s">
        <v>55</v>
      </c>
      <c r="E699" s="4" t="s">
        <v>85</v>
      </c>
      <c r="F699" s="3" t="s">
        <v>6</v>
      </c>
    </row>
    <row r="700" spans="1:6" ht="30" x14ac:dyDescent="0.15">
      <c r="A700" s="3">
        <v>698</v>
      </c>
      <c r="B700" s="3" t="s">
        <v>1800</v>
      </c>
      <c r="C700" s="4" t="s">
        <v>1801</v>
      </c>
      <c r="D700" s="4" t="s">
        <v>55</v>
      </c>
      <c r="E700" s="4" t="s">
        <v>85</v>
      </c>
      <c r="F700" s="3" t="s">
        <v>6</v>
      </c>
    </row>
    <row r="701" spans="1:6" ht="15" x14ac:dyDescent="0.15">
      <c r="A701" s="3">
        <v>699</v>
      </c>
      <c r="B701" s="3" t="s">
        <v>1841</v>
      </c>
      <c r="C701" s="4" t="s">
        <v>1842</v>
      </c>
      <c r="D701" s="4" t="s">
        <v>53</v>
      </c>
      <c r="E701" s="4" t="s">
        <v>85</v>
      </c>
      <c r="F701" s="3" t="s">
        <v>6</v>
      </c>
    </row>
    <row r="702" spans="1:6" ht="15" x14ac:dyDescent="0.15">
      <c r="A702" s="3">
        <v>700</v>
      </c>
      <c r="B702" s="3" t="s">
        <v>1843</v>
      </c>
      <c r="C702" s="4" t="s">
        <v>1844</v>
      </c>
      <c r="D702" s="4" t="s">
        <v>53</v>
      </c>
      <c r="E702" s="4" t="s">
        <v>85</v>
      </c>
      <c r="F702" s="3" t="s">
        <v>6</v>
      </c>
    </row>
    <row r="703" spans="1:6" ht="30" x14ac:dyDescent="0.15">
      <c r="A703" s="3">
        <v>701</v>
      </c>
      <c r="B703" s="3" t="s">
        <v>1850</v>
      </c>
      <c r="C703" s="4" t="s">
        <v>1851</v>
      </c>
      <c r="D703" s="4" t="s">
        <v>55</v>
      </c>
      <c r="E703" s="4" t="s">
        <v>85</v>
      </c>
      <c r="F703" s="3" t="s">
        <v>6</v>
      </c>
    </row>
    <row r="704" spans="1:6" ht="15" x14ac:dyDescent="0.15">
      <c r="A704" s="3">
        <v>702</v>
      </c>
      <c r="B704" s="3" t="s">
        <v>1852</v>
      </c>
      <c r="C704" s="4" t="s">
        <v>1853</v>
      </c>
      <c r="D704" s="4" t="s">
        <v>55</v>
      </c>
      <c r="E704" s="4" t="s">
        <v>85</v>
      </c>
      <c r="F704" s="3" t="s">
        <v>6</v>
      </c>
    </row>
    <row r="705" spans="1:6" ht="15" x14ac:dyDescent="0.15">
      <c r="A705" s="3">
        <v>703</v>
      </c>
      <c r="B705" s="3" t="s">
        <v>1856</v>
      </c>
      <c r="C705" s="4" t="s">
        <v>1857</v>
      </c>
      <c r="D705" s="4" t="s">
        <v>55</v>
      </c>
      <c r="E705" s="4" t="s">
        <v>85</v>
      </c>
      <c r="F705" s="3" t="s">
        <v>6</v>
      </c>
    </row>
    <row r="706" spans="1:6" ht="30" x14ac:dyDescent="0.15">
      <c r="A706" s="3">
        <v>704</v>
      </c>
      <c r="B706" s="3" t="s">
        <v>1863</v>
      </c>
      <c r="C706" s="4" t="s">
        <v>1864</v>
      </c>
      <c r="D706" s="4" t="s">
        <v>55</v>
      </c>
      <c r="E706" s="4" t="s">
        <v>85</v>
      </c>
      <c r="F706" s="3" t="s">
        <v>6</v>
      </c>
    </row>
    <row r="707" spans="1:6" ht="30" x14ac:dyDescent="0.15">
      <c r="A707" s="3">
        <v>705</v>
      </c>
      <c r="B707" s="3" t="s">
        <v>1865</v>
      </c>
      <c r="C707" s="4" t="s">
        <v>1866</v>
      </c>
      <c r="D707" s="4" t="s">
        <v>55</v>
      </c>
      <c r="E707" s="4" t="s">
        <v>85</v>
      </c>
      <c r="F707" s="3" t="s">
        <v>6</v>
      </c>
    </row>
    <row r="708" spans="1:6" ht="30" x14ac:dyDescent="0.15">
      <c r="A708" s="3">
        <v>706</v>
      </c>
      <c r="B708" s="3" t="s">
        <v>1894</v>
      </c>
      <c r="C708" s="4" t="s">
        <v>1895</v>
      </c>
      <c r="D708" s="4" t="s">
        <v>56</v>
      </c>
      <c r="E708" s="4" t="s">
        <v>85</v>
      </c>
      <c r="F708" s="3" t="s">
        <v>6</v>
      </c>
    </row>
    <row r="709" spans="1:6" ht="15" x14ac:dyDescent="0.15">
      <c r="A709" s="3">
        <v>707</v>
      </c>
      <c r="B709" s="3" t="s">
        <v>1906</v>
      </c>
      <c r="C709" s="4" t="s">
        <v>1907</v>
      </c>
      <c r="D709" s="4" t="s">
        <v>63</v>
      </c>
      <c r="E709" s="4" t="s">
        <v>85</v>
      </c>
      <c r="F709" s="3" t="s">
        <v>6</v>
      </c>
    </row>
    <row r="710" spans="1:6" ht="15" x14ac:dyDescent="0.15">
      <c r="A710" s="3">
        <v>708</v>
      </c>
      <c r="B710" s="3" t="s">
        <v>1918</v>
      </c>
      <c r="C710" s="4" t="s">
        <v>1919</v>
      </c>
      <c r="D710" s="4" t="s">
        <v>55</v>
      </c>
      <c r="E710" s="4" t="s">
        <v>85</v>
      </c>
      <c r="F710" s="3" t="s">
        <v>6</v>
      </c>
    </row>
    <row r="711" spans="1:6" ht="30" x14ac:dyDescent="0.15">
      <c r="A711" s="3">
        <v>709</v>
      </c>
      <c r="B711" s="3" t="s">
        <v>1924</v>
      </c>
      <c r="C711" s="4" t="s">
        <v>1925</v>
      </c>
      <c r="D711" s="4" t="s">
        <v>65</v>
      </c>
      <c r="E711" s="4" t="s">
        <v>85</v>
      </c>
      <c r="F711" s="3" t="s">
        <v>6</v>
      </c>
    </row>
    <row r="712" spans="1:6" ht="30" x14ac:dyDescent="0.15">
      <c r="A712" s="3">
        <v>710</v>
      </c>
      <c r="B712" s="3" t="s">
        <v>1945</v>
      </c>
      <c r="C712" s="4" t="s">
        <v>1946</v>
      </c>
      <c r="D712" s="4" t="s">
        <v>53</v>
      </c>
      <c r="E712" s="4" t="s">
        <v>85</v>
      </c>
      <c r="F712" s="3" t="s">
        <v>6</v>
      </c>
    </row>
    <row r="713" spans="1:6" ht="15" x14ac:dyDescent="0.15">
      <c r="A713" s="3">
        <v>711</v>
      </c>
      <c r="B713" s="3" t="s">
        <v>1953</v>
      </c>
      <c r="C713" s="4" t="s">
        <v>1954</v>
      </c>
      <c r="D713" s="4" t="s">
        <v>53</v>
      </c>
      <c r="E713" s="4" t="s">
        <v>85</v>
      </c>
      <c r="F713" s="3" t="s">
        <v>6</v>
      </c>
    </row>
    <row r="714" spans="1:6" ht="15" x14ac:dyDescent="0.15">
      <c r="A714" s="3">
        <v>712</v>
      </c>
      <c r="B714" s="3" t="s">
        <v>1960</v>
      </c>
      <c r="C714" s="4" t="s">
        <v>1961</v>
      </c>
      <c r="D714" s="4" t="s">
        <v>55</v>
      </c>
      <c r="E714" s="4" t="s">
        <v>85</v>
      </c>
      <c r="F714" s="3" t="s">
        <v>6</v>
      </c>
    </row>
    <row r="715" spans="1:6" ht="30" x14ac:dyDescent="0.15">
      <c r="A715" s="3">
        <v>713</v>
      </c>
      <c r="B715" s="3" t="s">
        <v>1962</v>
      </c>
      <c r="C715" s="4" t="s">
        <v>1963</v>
      </c>
      <c r="D715" s="4" t="s">
        <v>55</v>
      </c>
      <c r="E715" s="4" t="s">
        <v>85</v>
      </c>
      <c r="F715" s="3" t="s">
        <v>6</v>
      </c>
    </row>
    <row r="716" spans="1:6" ht="30" x14ac:dyDescent="0.15">
      <c r="A716" s="3">
        <v>714</v>
      </c>
      <c r="B716" s="3" t="s">
        <v>1967</v>
      </c>
      <c r="C716" s="4" t="s">
        <v>1968</v>
      </c>
      <c r="D716" s="4" t="s">
        <v>55</v>
      </c>
      <c r="E716" s="4" t="s">
        <v>85</v>
      </c>
      <c r="F716" s="3" t="s">
        <v>6</v>
      </c>
    </row>
    <row r="717" spans="1:6" ht="15" x14ac:dyDescent="0.15">
      <c r="A717" s="3">
        <v>715</v>
      </c>
      <c r="B717" s="3" t="s">
        <v>1972</v>
      </c>
      <c r="C717" s="4" t="s">
        <v>1973</v>
      </c>
      <c r="D717" s="4" t="s">
        <v>53</v>
      </c>
      <c r="E717" s="4" t="s">
        <v>85</v>
      </c>
      <c r="F717" s="3" t="s">
        <v>6</v>
      </c>
    </row>
    <row r="718" spans="1:6" ht="15" x14ac:dyDescent="0.15">
      <c r="A718" s="3">
        <v>716</v>
      </c>
      <c r="B718" s="3" t="s">
        <v>1974</v>
      </c>
      <c r="C718" s="4" t="s">
        <v>1975</v>
      </c>
      <c r="D718" s="4" t="s">
        <v>55</v>
      </c>
      <c r="E718" s="4" t="s">
        <v>85</v>
      </c>
      <c r="F718" s="3" t="s">
        <v>6</v>
      </c>
    </row>
    <row r="719" spans="1:6" ht="15" x14ac:dyDescent="0.15">
      <c r="A719" s="3">
        <v>717</v>
      </c>
      <c r="B719" s="3" t="s">
        <v>1976</v>
      </c>
      <c r="C719" s="4" t="s">
        <v>1977</v>
      </c>
      <c r="D719" s="4" t="s">
        <v>56</v>
      </c>
      <c r="E719" s="4" t="s">
        <v>85</v>
      </c>
      <c r="F719" s="3" t="s">
        <v>6</v>
      </c>
    </row>
    <row r="720" spans="1:6" ht="15" x14ac:dyDescent="0.15">
      <c r="A720" s="3">
        <v>718</v>
      </c>
      <c r="B720" s="3" t="s">
        <v>1981</v>
      </c>
      <c r="C720" s="4" t="s">
        <v>1982</v>
      </c>
      <c r="D720" s="4" t="s">
        <v>56</v>
      </c>
      <c r="E720" s="4" t="s">
        <v>85</v>
      </c>
      <c r="F720" s="3" t="s">
        <v>6</v>
      </c>
    </row>
    <row r="721" spans="1:6" ht="30" x14ac:dyDescent="0.15">
      <c r="A721" s="3">
        <v>719</v>
      </c>
      <c r="B721" s="3" t="s">
        <v>1983</v>
      </c>
      <c r="C721" s="4" t="s">
        <v>1984</v>
      </c>
      <c r="D721" s="4" t="s">
        <v>53</v>
      </c>
      <c r="E721" s="4" t="s">
        <v>85</v>
      </c>
      <c r="F721" s="3" t="s">
        <v>6</v>
      </c>
    </row>
    <row r="722" spans="1:6" ht="15" x14ac:dyDescent="0.15">
      <c r="A722" s="3">
        <v>720</v>
      </c>
      <c r="B722" s="3" t="s">
        <v>1987</v>
      </c>
      <c r="C722" s="4" t="s">
        <v>1988</v>
      </c>
      <c r="D722" s="4" t="s">
        <v>53</v>
      </c>
      <c r="E722" s="4" t="s">
        <v>85</v>
      </c>
      <c r="F722" s="3" t="s">
        <v>6</v>
      </c>
    </row>
    <row r="723" spans="1:6" ht="30" x14ac:dyDescent="0.15">
      <c r="A723" s="3">
        <v>721</v>
      </c>
      <c r="B723" s="3" t="s">
        <v>1989</v>
      </c>
      <c r="C723" s="4" t="s">
        <v>1990</v>
      </c>
      <c r="D723" s="4" t="s">
        <v>56</v>
      </c>
      <c r="E723" s="4" t="s">
        <v>85</v>
      </c>
      <c r="F723" s="3" t="s">
        <v>6</v>
      </c>
    </row>
    <row r="724" spans="1:6" ht="15" x14ac:dyDescent="0.15">
      <c r="A724" s="3">
        <v>722</v>
      </c>
      <c r="B724" s="3" t="s">
        <v>1996</v>
      </c>
      <c r="C724" s="4" t="s">
        <v>1997</v>
      </c>
      <c r="D724" s="4" t="s">
        <v>67</v>
      </c>
      <c r="E724" s="4" t="s">
        <v>85</v>
      </c>
      <c r="F724" s="3" t="s">
        <v>6</v>
      </c>
    </row>
    <row r="725" spans="1:6" ht="30" x14ac:dyDescent="0.15">
      <c r="A725" s="3">
        <v>723</v>
      </c>
      <c r="B725" s="3" t="s">
        <v>1998</v>
      </c>
      <c r="C725" s="4" t="s">
        <v>1999</v>
      </c>
      <c r="D725" s="4" t="s">
        <v>53</v>
      </c>
      <c r="E725" s="4" t="s">
        <v>85</v>
      </c>
      <c r="F725" s="3" t="s">
        <v>6</v>
      </c>
    </row>
    <row r="726" spans="1:6" ht="15" x14ac:dyDescent="0.15">
      <c r="A726" s="3">
        <v>724</v>
      </c>
      <c r="B726" s="3" t="s">
        <v>2012</v>
      </c>
      <c r="C726" s="4" t="s">
        <v>2013</v>
      </c>
      <c r="D726" s="4" t="s">
        <v>58</v>
      </c>
      <c r="E726" s="4" t="s">
        <v>85</v>
      </c>
      <c r="F726" s="3" t="s">
        <v>6</v>
      </c>
    </row>
    <row r="727" spans="1:6" ht="30" x14ac:dyDescent="0.15">
      <c r="A727" s="3">
        <v>725</v>
      </c>
      <c r="B727" s="3" t="s">
        <v>2016</v>
      </c>
      <c r="C727" s="4" t="s">
        <v>2017</v>
      </c>
      <c r="D727" s="4" t="s">
        <v>56</v>
      </c>
      <c r="E727" s="4" t="s">
        <v>85</v>
      </c>
      <c r="F727" s="3" t="s">
        <v>6</v>
      </c>
    </row>
    <row r="728" spans="1:6" ht="15" x14ac:dyDescent="0.15">
      <c r="A728" s="3">
        <v>726</v>
      </c>
      <c r="B728" s="3" t="s">
        <v>2024</v>
      </c>
      <c r="C728" s="4" t="s">
        <v>2025</v>
      </c>
      <c r="D728" s="4" t="s">
        <v>58</v>
      </c>
      <c r="E728" s="4" t="s">
        <v>85</v>
      </c>
      <c r="F728" s="3" t="s">
        <v>6</v>
      </c>
    </row>
    <row r="729" spans="1:6" ht="15" x14ac:dyDescent="0.15">
      <c r="A729" s="3">
        <v>727</v>
      </c>
      <c r="B729" s="3" t="s">
        <v>2029</v>
      </c>
      <c r="C729" s="4" t="s">
        <v>2030</v>
      </c>
      <c r="D729" s="4" t="s">
        <v>56</v>
      </c>
      <c r="E729" s="4" t="s">
        <v>85</v>
      </c>
      <c r="F729" s="3" t="s">
        <v>6</v>
      </c>
    </row>
    <row r="730" spans="1:6" ht="15" x14ac:dyDescent="0.15">
      <c r="A730" s="3">
        <v>728</v>
      </c>
      <c r="B730" s="3" t="s">
        <v>2047</v>
      </c>
      <c r="C730" s="4" t="s">
        <v>2048</v>
      </c>
      <c r="D730" s="4" t="s">
        <v>53</v>
      </c>
      <c r="E730" s="4" t="s">
        <v>85</v>
      </c>
      <c r="F730" s="3" t="s">
        <v>6</v>
      </c>
    </row>
    <row r="731" spans="1:6" ht="15" x14ac:dyDescent="0.15">
      <c r="A731" s="3">
        <v>729</v>
      </c>
      <c r="B731" s="3" t="s">
        <v>2051</v>
      </c>
      <c r="C731" s="4" t="s">
        <v>2052</v>
      </c>
      <c r="D731" s="4" t="s">
        <v>53</v>
      </c>
      <c r="E731" s="4" t="s">
        <v>85</v>
      </c>
      <c r="F731" s="3" t="s">
        <v>6</v>
      </c>
    </row>
    <row r="732" spans="1:6" ht="15" x14ac:dyDescent="0.15">
      <c r="A732" s="3">
        <v>730</v>
      </c>
      <c r="B732" s="3" t="s">
        <v>2058</v>
      </c>
      <c r="C732" s="4" t="s">
        <v>2059</v>
      </c>
      <c r="D732" s="4" t="s">
        <v>55</v>
      </c>
      <c r="E732" s="4" t="s">
        <v>85</v>
      </c>
      <c r="F732" s="3" t="s">
        <v>6</v>
      </c>
    </row>
    <row r="733" spans="1:6" ht="15" x14ac:dyDescent="0.15">
      <c r="A733" s="3">
        <v>731</v>
      </c>
      <c r="B733" s="3" t="s">
        <v>2060</v>
      </c>
      <c r="C733" s="4" t="s">
        <v>2061</v>
      </c>
      <c r="D733" s="4" t="s">
        <v>55</v>
      </c>
      <c r="E733" s="4" t="s">
        <v>85</v>
      </c>
      <c r="F733" s="3" t="s">
        <v>6</v>
      </c>
    </row>
    <row r="734" spans="1:6" ht="15" x14ac:dyDescent="0.15">
      <c r="A734" s="3">
        <v>732</v>
      </c>
      <c r="B734" s="3" t="s">
        <v>2062</v>
      </c>
      <c r="C734" s="4" t="s">
        <v>2063</v>
      </c>
      <c r="D734" s="4" t="s">
        <v>55</v>
      </c>
      <c r="E734" s="4" t="s">
        <v>85</v>
      </c>
      <c r="F734" s="3" t="s">
        <v>6</v>
      </c>
    </row>
    <row r="735" spans="1:6" ht="15" x14ac:dyDescent="0.15">
      <c r="A735" s="3">
        <v>733</v>
      </c>
      <c r="B735" s="3" t="s">
        <v>2083</v>
      </c>
      <c r="C735" s="4" t="s">
        <v>2084</v>
      </c>
      <c r="D735" s="4" t="s">
        <v>55</v>
      </c>
      <c r="E735" s="4" t="s">
        <v>85</v>
      </c>
      <c r="F735" s="3" t="s">
        <v>6</v>
      </c>
    </row>
    <row r="736" spans="1:6" ht="30" x14ac:dyDescent="0.15">
      <c r="A736" s="3">
        <v>734</v>
      </c>
      <c r="B736" s="3" t="s">
        <v>2085</v>
      </c>
      <c r="C736" s="4" t="s">
        <v>2086</v>
      </c>
      <c r="D736" s="4" t="s">
        <v>55</v>
      </c>
      <c r="E736" s="4" t="s">
        <v>85</v>
      </c>
      <c r="F736" s="3" t="s">
        <v>6</v>
      </c>
    </row>
    <row r="737" spans="1:6" ht="30" x14ac:dyDescent="0.15">
      <c r="A737" s="3">
        <v>735</v>
      </c>
      <c r="B737" s="3" t="s">
        <v>2125</v>
      </c>
      <c r="C737" s="4" t="s">
        <v>2126</v>
      </c>
      <c r="D737" s="4" t="s">
        <v>55</v>
      </c>
      <c r="E737" s="4" t="s">
        <v>85</v>
      </c>
      <c r="F737" s="3" t="s">
        <v>6</v>
      </c>
    </row>
    <row r="738" spans="1:6" ht="30" x14ac:dyDescent="0.15">
      <c r="A738" s="3">
        <v>736</v>
      </c>
      <c r="B738" s="3" t="s">
        <v>2139</v>
      </c>
      <c r="C738" s="4" t="s">
        <v>2140</v>
      </c>
      <c r="D738" s="4" t="s">
        <v>55</v>
      </c>
      <c r="E738" s="4" t="s">
        <v>85</v>
      </c>
      <c r="F738" s="3" t="s">
        <v>6</v>
      </c>
    </row>
    <row r="739" spans="1:6" ht="15" x14ac:dyDescent="0.15">
      <c r="A739" s="3">
        <v>737</v>
      </c>
      <c r="B739" s="3" t="s">
        <v>434</v>
      </c>
      <c r="C739" s="4" t="s">
        <v>435</v>
      </c>
      <c r="D739" s="4" t="s">
        <v>68</v>
      </c>
      <c r="E739" s="4" t="s">
        <v>119</v>
      </c>
      <c r="F739" s="3" t="s">
        <v>6</v>
      </c>
    </row>
    <row r="740" spans="1:6" ht="15" x14ac:dyDescent="0.15">
      <c r="A740" s="3">
        <v>738</v>
      </c>
      <c r="B740" s="3" t="s">
        <v>1127</v>
      </c>
      <c r="C740" s="4" t="s">
        <v>1128</v>
      </c>
      <c r="D740" s="4" t="s">
        <v>68</v>
      </c>
      <c r="E740" s="4" t="s">
        <v>119</v>
      </c>
      <c r="F740" s="3" t="s">
        <v>6</v>
      </c>
    </row>
    <row r="741" spans="1:6" ht="15" x14ac:dyDescent="0.15">
      <c r="A741" s="3">
        <v>739</v>
      </c>
      <c r="B741" s="3" t="s">
        <v>1764</v>
      </c>
      <c r="C741" s="4" t="s">
        <v>1765</v>
      </c>
      <c r="D741" s="4" t="s">
        <v>68</v>
      </c>
      <c r="E741" s="4" t="s">
        <v>119</v>
      </c>
      <c r="F741" s="3" t="s">
        <v>6</v>
      </c>
    </row>
    <row r="742" spans="1:6" ht="15" x14ac:dyDescent="0.15">
      <c r="A742" s="3">
        <v>740</v>
      </c>
      <c r="B742" s="3" t="s">
        <v>1770</v>
      </c>
      <c r="C742" s="4" t="s">
        <v>1771</v>
      </c>
      <c r="D742" s="4" t="s">
        <v>68</v>
      </c>
      <c r="E742" s="4" t="s">
        <v>119</v>
      </c>
      <c r="F742" s="3" t="s">
        <v>6</v>
      </c>
    </row>
    <row r="743" spans="1:6" ht="15" x14ac:dyDescent="0.15">
      <c r="A743" s="3">
        <v>741</v>
      </c>
      <c r="B743" s="3" t="s">
        <v>1772</v>
      </c>
      <c r="C743" s="4" t="s">
        <v>1773</v>
      </c>
      <c r="D743" s="4" t="s">
        <v>68</v>
      </c>
      <c r="E743" s="4" t="s">
        <v>119</v>
      </c>
      <c r="F743" s="3" t="s">
        <v>6</v>
      </c>
    </row>
    <row r="744" spans="1:6" ht="15" x14ac:dyDescent="0.15">
      <c r="A744" s="3">
        <v>742</v>
      </c>
      <c r="B744" s="3" t="s">
        <v>443</v>
      </c>
      <c r="C744" s="4" t="s">
        <v>444</v>
      </c>
      <c r="D744" s="4" t="s">
        <v>445</v>
      </c>
      <c r="E744" s="4" t="s">
        <v>88</v>
      </c>
      <c r="F744" s="3" t="s">
        <v>6</v>
      </c>
    </row>
    <row r="745" spans="1:6" ht="15" x14ac:dyDescent="0.15">
      <c r="A745" s="3">
        <v>743</v>
      </c>
      <c r="B745" s="3" t="s">
        <v>642</v>
      </c>
      <c r="C745" s="4" t="s">
        <v>643</v>
      </c>
      <c r="D745" s="4" t="s">
        <v>445</v>
      </c>
      <c r="E745" s="4" t="s">
        <v>88</v>
      </c>
      <c r="F745" s="3" t="s">
        <v>6</v>
      </c>
    </row>
    <row r="746" spans="1:6" ht="30" x14ac:dyDescent="0.15">
      <c r="A746" s="3">
        <v>744</v>
      </c>
      <c r="B746" s="3" t="s">
        <v>661</v>
      </c>
      <c r="C746" s="4" t="s">
        <v>662</v>
      </c>
      <c r="D746" s="4" t="s">
        <v>445</v>
      </c>
      <c r="E746" s="4" t="s">
        <v>88</v>
      </c>
      <c r="F746" s="3" t="s">
        <v>6</v>
      </c>
    </row>
    <row r="747" spans="1:6" ht="15" x14ac:dyDescent="0.15">
      <c r="A747" s="3">
        <v>745</v>
      </c>
      <c r="B747" s="3" t="s">
        <v>753</v>
      </c>
      <c r="C747" s="4" t="s">
        <v>754</v>
      </c>
      <c r="D747" s="4" t="s">
        <v>125</v>
      </c>
      <c r="E747" s="4" t="s">
        <v>88</v>
      </c>
      <c r="F747" s="3" t="s">
        <v>6</v>
      </c>
    </row>
    <row r="748" spans="1:6" ht="30" x14ac:dyDescent="0.15">
      <c r="A748" s="3">
        <v>746</v>
      </c>
      <c r="B748" s="3" t="s">
        <v>755</v>
      </c>
      <c r="C748" s="4" t="s">
        <v>756</v>
      </c>
      <c r="D748" s="4" t="s">
        <v>125</v>
      </c>
      <c r="E748" s="4" t="s">
        <v>88</v>
      </c>
      <c r="F748" s="3" t="s">
        <v>6</v>
      </c>
    </row>
    <row r="749" spans="1:6" ht="15" x14ac:dyDescent="0.15">
      <c r="A749" s="3">
        <v>747</v>
      </c>
      <c r="B749" s="3" t="s">
        <v>1099</v>
      </c>
      <c r="C749" s="4" t="s">
        <v>1100</v>
      </c>
      <c r="D749" s="4" t="s">
        <v>445</v>
      </c>
      <c r="E749" s="4" t="s">
        <v>88</v>
      </c>
      <c r="F749" s="3" t="s">
        <v>6</v>
      </c>
    </row>
    <row r="750" spans="1:6" ht="15" x14ac:dyDescent="0.15">
      <c r="A750" s="3">
        <v>748</v>
      </c>
      <c r="B750" s="3" t="s">
        <v>1245</v>
      </c>
      <c r="C750" s="4" t="s">
        <v>1246</v>
      </c>
      <c r="D750" s="4" t="s">
        <v>87</v>
      </c>
      <c r="E750" s="4" t="s">
        <v>88</v>
      </c>
      <c r="F750" s="3" t="s">
        <v>6</v>
      </c>
    </row>
    <row r="751" spans="1:6" ht="30" x14ac:dyDescent="0.15">
      <c r="A751" s="3">
        <v>749</v>
      </c>
      <c r="B751" s="3" t="s">
        <v>446</v>
      </c>
      <c r="C751" s="4" t="s">
        <v>447</v>
      </c>
      <c r="D751" s="4" t="s">
        <v>448</v>
      </c>
      <c r="E751" s="4" t="s">
        <v>89</v>
      </c>
      <c r="F751" s="3" t="s">
        <v>6</v>
      </c>
    </row>
    <row r="752" spans="1:6" ht="30" x14ac:dyDescent="0.15">
      <c r="A752" s="3">
        <v>750</v>
      </c>
      <c r="B752" s="3" t="s">
        <v>449</v>
      </c>
      <c r="C752" s="4" t="s">
        <v>450</v>
      </c>
      <c r="D752" s="4" t="s">
        <v>448</v>
      </c>
      <c r="E752" s="4" t="s">
        <v>89</v>
      </c>
      <c r="F752" s="3" t="s">
        <v>6</v>
      </c>
    </row>
    <row r="753" spans="1:6" ht="15" x14ac:dyDescent="0.15">
      <c r="A753" s="3">
        <v>751</v>
      </c>
      <c r="B753" s="3" t="s">
        <v>1488</v>
      </c>
      <c r="C753" s="4" t="s">
        <v>1489</v>
      </c>
      <c r="D753" s="4" t="s">
        <v>1444</v>
      </c>
      <c r="E753" s="4" t="s">
        <v>89</v>
      </c>
      <c r="F753" s="3" t="s">
        <v>6</v>
      </c>
    </row>
    <row r="754" spans="1:6" ht="30" x14ac:dyDescent="0.15">
      <c r="A754" s="3">
        <v>752</v>
      </c>
      <c r="B754" s="3" t="s">
        <v>1635</v>
      </c>
      <c r="C754" s="4" t="s">
        <v>1636</v>
      </c>
      <c r="D754" s="4" t="s">
        <v>76</v>
      </c>
      <c r="E754" s="4" t="s">
        <v>89</v>
      </c>
      <c r="F754" s="3" t="s">
        <v>6</v>
      </c>
    </row>
    <row r="755" spans="1:6" ht="30" x14ac:dyDescent="0.15">
      <c r="A755" s="3">
        <v>753</v>
      </c>
      <c r="B755" s="3" t="s">
        <v>1688</v>
      </c>
      <c r="C755" s="4" t="s">
        <v>1689</v>
      </c>
      <c r="D755" s="4" t="s">
        <v>76</v>
      </c>
      <c r="E755" s="4" t="s">
        <v>89</v>
      </c>
      <c r="F755" s="3" t="s">
        <v>6</v>
      </c>
    </row>
    <row r="756" spans="1:6" ht="30" x14ac:dyDescent="0.15">
      <c r="A756" s="3">
        <v>754</v>
      </c>
      <c r="B756" s="3" t="s">
        <v>1943</v>
      </c>
      <c r="C756" s="4" t="s">
        <v>1944</v>
      </c>
      <c r="D756" s="4" t="s">
        <v>1444</v>
      </c>
      <c r="E756" s="4" t="s">
        <v>89</v>
      </c>
      <c r="F756" s="3" t="s">
        <v>6</v>
      </c>
    </row>
    <row r="757" spans="1:6" ht="30" x14ac:dyDescent="0.15">
      <c r="A757" s="3">
        <v>755</v>
      </c>
      <c r="B757" s="3" t="s">
        <v>310</v>
      </c>
      <c r="C757" s="4" t="s">
        <v>311</v>
      </c>
      <c r="D757" s="4" t="s">
        <v>312</v>
      </c>
      <c r="E757" s="4" t="s">
        <v>90</v>
      </c>
      <c r="F757" s="3" t="s">
        <v>6</v>
      </c>
    </row>
    <row r="758" spans="1:6" ht="15" x14ac:dyDescent="0.15">
      <c r="A758" s="3">
        <v>756</v>
      </c>
      <c r="B758" s="3" t="s">
        <v>425</v>
      </c>
      <c r="C758" s="4" t="s">
        <v>426</v>
      </c>
      <c r="D758" s="4" t="s">
        <v>427</v>
      </c>
      <c r="E758" s="4" t="s">
        <v>90</v>
      </c>
      <c r="F758" s="3" t="s">
        <v>6</v>
      </c>
    </row>
    <row r="759" spans="1:6" ht="15" x14ac:dyDescent="0.15">
      <c r="A759" s="3">
        <v>757</v>
      </c>
      <c r="B759" s="3" t="s">
        <v>511</v>
      </c>
      <c r="C759" s="4" t="s">
        <v>512</v>
      </c>
      <c r="D759" s="4" t="s">
        <v>513</v>
      </c>
      <c r="E759" s="4" t="s">
        <v>90</v>
      </c>
      <c r="F759" s="3" t="s">
        <v>6</v>
      </c>
    </row>
    <row r="760" spans="1:6" ht="15" x14ac:dyDescent="0.15">
      <c r="A760" s="3">
        <v>758</v>
      </c>
      <c r="B760" s="3" t="s">
        <v>700</v>
      </c>
      <c r="C760" s="4" t="s">
        <v>701</v>
      </c>
      <c r="D760" s="4" t="s">
        <v>702</v>
      </c>
      <c r="E760" s="4" t="s">
        <v>90</v>
      </c>
      <c r="F760" s="3" t="s">
        <v>6</v>
      </c>
    </row>
    <row r="761" spans="1:6" ht="15" x14ac:dyDescent="0.15">
      <c r="A761" s="3">
        <v>759</v>
      </c>
      <c r="B761" s="3" t="s">
        <v>1084</v>
      </c>
      <c r="C761" s="4" t="s">
        <v>1085</v>
      </c>
      <c r="D761" s="4" t="s">
        <v>1086</v>
      </c>
      <c r="E761" s="4" t="s">
        <v>90</v>
      </c>
      <c r="F761" s="3" t="s">
        <v>6</v>
      </c>
    </row>
    <row r="762" spans="1:6" ht="30" x14ac:dyDescent="0.15">
      <c r="A762" s="3">
        <v>760</v>
      </c>
      <c r="B762" s="3" t="s">
        <v>1153</v>
      </c>
      <c r="C762" s="4" t="s">
        <v>1154</v>
      </c>
      <c r="D762" s="4" t="s">
        <v>1155</v>
      </c>
      <c r="E762" s="4" t="s">
        <v>90</v>
      </c>
      <c r="F762" s="3" t="s">
        <v>6</v>
      </c>
    </row>
    <row r="763" spans="1:6" ht="15" x14ac:dyDescent="0.15">
      <c r="A763" s="3">
        <v>761</v>
      </c>
      <c r="B763" s="3" t="s">
        <v>1531</v>
      </c>
      <c r="C763" s="4" t="s">
        <v>1532</v>
      </c>
      <c r="D763" s="4" t="s">
        <v>1533</v>
      </c>
      <c r="E763" s="4" t="s">
        <v>90</v>
      </c>
      <c r="F763" s="3" t="s">
        <v>6</v>
      </c>
    </row>
    <row r="764" spans="1:6" ht="30" x14ac:dyDescent="0.15">
      <c r="A764" s="3">
        <v>762</v>
      </c>
      <c r="B764" s="3" t="s">
        <v>665</v>
      </c>
      <c r="C764" s="4" t="s">
        <v>666</v>
      </c>
      <c r="D764" s="4" t="s">
        <v>667</v>
      </c>
      <c r="E764" s="4" t="s">
        <v>91</v>
      </c>
      <c r="F764" s="3" t="s">
        <v>6</v>
      </c>
    </row>
    <row r="765" spans="1:6" ht="15" x14ac:dyDescent="0.15">
      <c r="A765" s="3">
        <v>763</v>
      </c>
      <c r="B765" s="3" t="s">
        <v>682</v>
      </c>
      <c r="C765" s="4" t="s">
        <v>683</v>
      </c>
      <c r="D765" s="4" t="s">
        <v>684</v>
      </c>
      <c r="E765" s="4" t="s">
        <v>91</v>
      </c>
      <c r="F765" s="3" t="s">
        <v>6</v>
      </c>
    </row>
    <row r="766" spans="1:6" ht="15" x14ac:dyDescent="0.15">
      <c r="A766" s="3">
        <v>764</v>
      </c>
      <c r="B766" s="3" t="s">
        <v>1808</v>
      </c>
      <c r="C766" s="4" t="s">
        <v>1809</v>
      </c>
      <c r="D766" s="4" t="s">
        <v>1810</v>
      </c>
      <c r="E766" s="4" t="s">
        <v>91</v>
      </c>
      <c r="F766" s="3" t="s">
        <v>6</v>
      </c>
    </row>
    <row r="767" spans="1:6" ht="15" x14ac:dyDescent="0.15">
      <c r="A767" s="3">
        <v>765</v>
      </c>
      <c r="B767" s="3" t="s">
        <v>668</v>
      </c>
      <c r="C767" s="4" t="s">
        <v>669</v>
      </c>
      <c r="D767" s="4" t="s">
        <v>670</v>
      </c>
      <c r="E767" s="4" t="s">
        <v>671</v>
      </c>
      <c r="F767" s="3" t="s">
        <v>6</v>
      </c>
    </row>
    <row r="768" spans="1:6" ht="15" x14ac:dyDescent="0.15">
      <c r="A768" s="3">
        <v>766</v>
      </c>
      <c r="B768" s="3" t="s">
        <v>688</v>
      </c>
      <c r="C768" s="4" t="s">
        <v>689</v>
      </c>
      <c r="D768" s="4" t="s">
        <v>690</v>
      </c>
      <c r="E768" s="4" t="s">
        <v>671</v>
      </c>
      <c r="F768" s="3" t="s">
        <v>6</v>
      </c>
    </row>
    <row r="769" spans="1:6" ht="15" x14ac:dyDescent="0.15">
      <c r="A769" s="3">
        <v>767</v>
      </c>
      <c r="B769" s="3" t="s">
        <v>691</v>
      </c>
      <c r="C769" s="4" t="s">
        <v>692</v>
      </c>
      <c r="D769" s="4" t="s">
        <v>693</v>
      </c>
      <c r="E769" s="4" t="s">
        <v>671</v>
      </c>
      <c r="F769" s="3" t="s">
        <v>6</v>
      </c>
    </row>
    <row r="770" spans="1:6" ht="15" x14ac:dyDescent="0.15">
      <c r="A770" s="3">
        <v>768</v>
      </c>
      <c r="B770" s="3" t="s">
        <v>694</v>
      </c>
      <c r="C770" s="4" t="s">
        <v>695</v>
      </c>
      <c r="D770" s="4" t="s">
        <v>696</v>
      </c>
      <c r="E770" s="4" t="s">
        <v>671</v>
      </c>
      <c r="F770" s="3" t="s">
        <v>6</v>
      </c>
    </row>
    <row r="771" spans="1:6" ht="15" x14ac:dyDescent="0.15">
      <c r="A771" s="3">
        <v>769</v>
      </c>
      <c r="B771" s="3" t="s">
        <v>685</v>
      </c>
      <c r="C771" s="4" t="s">
        <v>686</v>
      </c>
      <c r="D771" s="4" t="s">
        <v>687</v>
      </c>
      <c r="E771" s="4" t="s">
        <v>92</v>
      </c>
      <c r="F771" s="3" t="s">
        <v>6</v>
      </c>
    </row>
    <row r="772" spans="1:6" ht="15" x14ac:dyDescent="0.15">
      <c r="A772" s="3">
        <v>770</v>
      </c>
      <c r="B772" s="3" t="s">
        <v>1112</v>
      </c>
      <c r="C772" s="4" t="s">
        <v>1113</v>
      </c>
      <c r="D772" s="4" t="s">
        <v>1114</v>
      </c>
      <c r="E772" s="4" t="s">
        <v>92</v>
      </c>
      <c r="F772" s="3" t="s">
        <v>6</v>
      </c>
    </row>
    <row r="773" spans="1:6" ht="15" x14ac:dyDescent="0.15">
      <c r="A773" s="3">
        <v>771</v>
      </c>
      <c r="B773" s="3" t="s">
        <v>1133</v>
      </c>
      <c r="C773" s="4" t="s">
        <v>1134</v>
      </c>
      <c r="D773" s="4" t="s">
        <v>1135</v>
      </c>
      <c r="E773" s="4" t="s">
        <v>92</v>
      </c>
      <c r="F773" s="3" t="s">
        <v>6</v>
      </c>
    </row>
    <row r="774" spans="1:6" ht="15" x14ac:dyDescent="0.15">
      <c r="A774" s="3">
        <v>772</v>
      </c>
      <c r="B774" s="3" t="s">
        <v>1287</v>
      </c>
      <c r="C774" s="4" t="s">
        <v>1288</v>
      </c>
      <c r="D774" s="4" t="s">
        <v>1114</v>
      </c>
      <c r="E774" s="4" t="s">
        <v>92</v>
      </c>
      <c r="F774" s="3" t="s">
        <v>6</v>
      </c>
    </row>
    <row r="775" spans="1:6" ht="30" x14ac:dyDescent="0.15">
      <c r="A775" s="3">
        <v>773</v>
      </c>
      <c r="B775" s="3" t="s">
        <v>1780</v>
      </c>
      <c r="C775" s="4" t="s">
        <v>1781</v>
      </c>
      <c r="D775" s="4" t="s">
        <v>1782</v>
      </c>
      <c r="E775" s="4" t="s">
        <v>92</v>
      </c>
      <c r="F775" s="3" t="s">
        <v>6</v>
      </c>
    </row>
    <row r="776" spans="1:6" ht="15" x14ac:dyDescent="0.15">
      <c r="A776" s="3">
        <v>774</v>
      </c>
      <c r="B776" s="3" t="s">
        <v>1783</v>
      </c>
      <c r="C776" s="4" t="s">
        <v>1784</v>
      </c>
      <c r="D776" s="4" t="s">
        <v>1785</v>
      </c>
      <c r="E776" s="4" t="s">
        <v>92</v>
      </c>
      <c r="F776" s="3" t="s">
        <v>6</v>
      </c>
    </row>
    <row r="777" spans="1:6" ht="15" x14ac:dyDescent="0.15">
      <c r="A777" s="3">
        <v>775</v>
      </c>
      <c r="B777" s="3" t="s">
        <v>1786</v>
      </c>
      <c r="C777" s="4" t="s">
        <v>1787</v>
      </c>
      <c r="D777" s="4" t="s">
        <v>1788</v>
      </c>
      <c r="E777" s="4" t="s">
        <v>92</v>
      </c>
      <c r="F777" s="3" t="s">
        <v>6</v>
      </c>
    </row>
    <row r="778" spans="1:6" ht="15" x14ac:dyDescent="0.15">
      <c r="A778" s="3">
        <v>776</v>
      </c>
      <c r="B778" s="3" t="s">
        <v>1190</v>
      </c>
      <c r="C778" s="4" t="s">
        <v>1191</v>
      </c>
      <c r="D778" s="4" t="s">
        <v>1192</v>
      </c>
      <c r="E778" s="4" t="s">
        <v>1193</v>
      </c>
      <c r="F778" s="3" t="s">
        <v>6</v>
      </c>
    </row>
    <row r="779" spans="1:6" ht="15" x14ac:dyDescent="0.15">
      <c r="A779" s="3">
        <v>777</v>
      </c>
      <c r="B779" s="3" t="s">
        <v>893</v>
      </c>
      <c r="C779" s="4" t="s">
        <v>894</v>
      </c>
      <c r="D779" s="4" t="s">
        <v>895</v>
      </c>
      <c r="E779" s="4" t="s">
        <v>896</v>
      </c>
      <c r="F779" s="3" t="s">
        <v>6</v>
      </c>
    </row>
    <row r="780" spans="1:6" ht="30" x14ac:dyDescent="0.15">
      <c r="A780" s="3">
        <v>778</v>
      </c>
      <c r="B780" s="3" t="s">
        <v>1232</v>
      </c>
      <c r="C780" s="4" t="s">
        <v>1233</v>
      </c>
      <c r="D780" s="4" t="s">
        <v>1234</v>
      </c>
      <c r="E780" s="4" t="s">
        <v>896</v>
      </c>
      <c r="F780" s="3" t="s">
        <v>6</v>
      </c>
    </row>
    <row r="781" spans="1:6" ht="15" x14ac:dyDescent="0.15">
      <c r="A781" s="3">
        <v>779</v>
      </c>
      <c r="B781" s="3" t="s">
        <v>148</v>
      </c>
      <c r="C781" s="4" t="s">
        <v>149</v>
      </c>
      <c r="D781" s="4" t="s">
        <v>65</v>
      </c>
      <c r="E781" s="4" t="s">
        <v>65</v>
      </c>
      <c r="F781" s="3" t="s">
        <v>6</v>
      </c>
    </row>
    <row r="782" spans="1:6" ht="15" x14ac:dyDescent="0.15">
      <c r="A782" s="3">
        <v>780</v>
      </c>
      <c r="B782" s="3" t="s">
        <v>150</v>
      </c>
      <c r="C782" s="4" t="s">
        <v>151</v>
      </c>
      <c r="D782" s="4" t="s">
        <v>65</v>
      </c>
      <c r="E782" s="4" t="s">
        <v>65</v>
      </c>
      <c r="F782" s="3" t="s">
        <v>6</v>
      </c>
    </row>
    <row r="783" spans="1:6" ht="30" x14ac:dyDescent="0.15">
      <c r="A783" s="3">
        <v>781</v>
      </c>
      <c r="B783" s="3" t="s">
        <v>292</v>
      </c>
      <c r="C783" s="4" t="s">
        <v>293</v>
      </c>
      <c r="D783" s="4" t="s">
        <v>56</v>
      </c>
      <c r="E783" s="4" t="s">
        <v>56</v>
      </c>
      <c r="F783" s="3" t="s">
        <v>6</v>
      </c>
    </row>
    <row r="784" spans="1:6" ht="15" x14ac:dyDescent="0.15">
      <c r="A784" s="3">
        <v>782</v>
      </c>
      <c r="B784" s="3" t="s">
        <v>294</v>
      </c>
      <c r="C784" s="4" t="s">
        <v>295</v>
      </c>
      <c r="D784" s="4" t="s">
        <v>56</v>
      </c>
      <c r="E784" s="4" t="s">
        <v>56</v>
      </c>
      <c r="F784" s="3" t="s">
        <v>6</v>
      </c>
    </row>
    <row r="785" spans="1:6" ht="30" x14ac:dyDescent="0.15">
      <c r="A785" s="3">
        <v>783</v>
      </c>
      <c r="B785" s="3" t="s">
        <v>242</v>
      </c>
      <c r="C785" s="4" t="s">
        <v>243</v>
      </c>
      <c r="D785" s="4" t="s">
        <v>58</v>
      </c>
      <c r="E785" s="4" t="s">
        <v>58</v>
      </c>
      <c r="F785" s="3" t="s">
        <v>6</v>
      </c>
    </row>
    <row r="786" spans="1:6" ht="30" x14ac:dyDescent="0.15">
      <c r="A786" s="3">
        <v>784</v>
      </c>
      <c r="B786" s="3" t="s">
        <v>678</v>
      </c>
      <c r="C786" s="4" t="s">
        <v>679</v>
      </c>
      <c r="D786" s="4" t="s">
        <v>680</v>
      </c>
      <c r="E786" s="4" t="s">
        <v>681</v>
      </c>
      <c r="F786" s="3" t="s">
        <v>6</v>
      </c>
    </row>
    <row r="787" spans="1:6" ht="15" x14ac:dyDescent="0.15">
      <c r="A787" s="3">
        <v>785</v>
      </c>
      <c r="B787" s="3" t="s">
        <v>1714</v>
      </c>
      <c r="C787" s="4" t="s">
        <v>1715</v>
      </c>
      <c r="D787" s="4" t="s">
        <v>1716</v>
      </c>
      <c r="E787" s="4" t="s">
        <v>1717</v>
      </c>
      <c r="F787" s="3" t="s">
        <v>6</v>
      </c>
    </row>
    <row r="788" spans="1:6" ht="30" x14ac:dyDescent="0.15">
      <c r="A788" s="3">
        <v>786</v>
      </c>
      <c r="B788" s="3" t="s">
        <v>2042</v>
      </c>
      <c r="C788" s="4" t="s">
        <v>2043</v>
      </c>
      <c r="D788" s="4" t="s">
        <v>2044</v>
      </c>
      <c r="E788" s="4" t="s">
        <v>122</v>
      </c>
      <c r="F788" s="3" t="s">
        <v>6</v>
      </c>
    </row>
    <row r="789" spans="1:6" ht="30" x14ac:dyDescent="0.15">
      <c r="A789" s="3">
        <v>787</v>
      </c>
      <c r="B789" s="3" t="s">
        <v>485</v>
      </c>
      <c r="C789" s="4" t="s">
        <v>486</v>
      </c>
      <c r="D789" s="4" t="s">
        <v>487</v>
      </c>
      <c r="E789" s="4" t="s">
        <v>93</v>
      </c>
      <c r="F789" s="3" t="s">
        <v>6</v>
      </c>
    </row>
    <row r="790" spans="1:6" ht="15" x14ac:dyDescent="0.15">
      <c r="A790" s="3">
        <v>788</v>
      </c>
      <c r="B790" s="3" t="s">
        <v>870</v>
      </c>
      <c r="C790" s="4" t="s">
        <v>871</v>
      </c>
      <c r="D790" s="4" t="s">
        <v>872</v>
      </c>
      <c r="E790" s="4" t="s">
        <v>93</v>
      </c>
      <c r="F790" s="3" t="s">
        <v>6</v>
      </c>
    </row>
    <row r="791" spans="1:6" ht="15" x14ac:dyDescent="0.15">
      <c r="A791" s="3">
        <v>789</v>
      </c>
      <c r="B791" s="3" t="s">
        <v>1302</v>
      </c>
      <c r="C791" s="4" t="s">
        <v>1303</v>
      </c>
      <c r="D791" s="4" t="s">
        <v>1304</v>
      </c>
      <c r="E791" s="4" t="s">
        <v>93</v>
      </c>
      <c r="F791" s="3" t="s">
        <v>6</v>
      </c>
    </row>
    <row r="792" spans="1:6" ht="15" x14ac:dyDescent="0.15">
      <c r="A792" s="3">
        <v>790</v>
      </c>
      <c r="B792" s="3" t="s">
        <v>1823</v>
      </c>
      <c r="C792" s="4" t="s">
        <v>1824</v>
      </c>
      <c r="D792" s="4" t="s">
        <v>1825</v>
      </c>
      <c r="E792" s="4" t="s">
        <v>93</v>
      </c>
      <c r="F792" s="3" t="s">
        <v>6</v>
      </c>
    </row>
    <row r="793" spans="1:6" ht="15" x14ac:dyDescent="0.15">
      <c r="A793" s="3">
        <v>791</v>
      </c>
      <c r="B793" s="3" t="s">
        <v>1747</v>
      </c>
      <c r="C793" s="4" t="s">
        <v>1748</v>
      </c>
      <c r="D793" s="4" t="s">
        <v>1749</v>
      </c>
      <c r="E793" s="4" t="s">
        <v>1750</v>
      </c>
      <c r="F793" s="3" t="s">
        <v>6</v>
      </c>
    </row>
    <row r="794" spans="1:6" ht="30" x14ac:dyDescent="0.15">
      <c r="A794" s="3">
        <v>792</v>
      </c>
      <c r="B794" s="3" t="s">
        <v>644</v>
      </c>
      <c r="C794" s="4" t="s">
        <v>645</v>
      </c>
      <c r="D794" s="4" t="s">
        <v>646</v>
      </c>
      <c r="E794" s="4" t="s">
        <v>121</v>
      </c>
      <c r="F794" s="3" t="s">
        <v>6</v>
      </c>
    </row>
    <row r="795" spans="1:6" ht="15" x14ac:dyDescent="0.15">
      <c r="A795" s="3">
        <v>793</v>
      </c>
      <c r="B795" s="3" t="s">
        <v>1805</v>
      </c>
      <c r="C795" s="4" t="s">
        <v>1806</v>
      </c>
      <c r="D795" s="4" t="s">
        <v>1807</v>
      </c>
      <c r="E795" s="4" t="s">
        <v>117</v>
      </c>
      <c r="F795" s="3" t="s">
        <v>6</v>
      </c>
    </row>
    <row r="796" spans="1:6" ht="15" x14ac:dyDescent="0.15">
      <c r="A796" s="3">
        <v>794</v>
      </c>
      <c r="B796" s="3" t="s">
        <v>1883</v>
      </c>
      <c r="C796" s="4" t="s">
        <v>1884</v>
      </c>
      <c r="D796" s="4" t="s">
        <v>1885</v>
      </c>
      <c r="E796" s="4" t="s">
        <v>117</v>
      </c>
      <c r="F796" s="3" t="s">
        <v>6</v>
      </c>
    </row>
    <row r="797" spans="1:6" ht="30" x14ac:dyDescent="0.15">
      <c r="A797" s="3">
        <v>795</v>
      </c>
      <c r="B797" s="3" t="s">
        <v>1449</v>
      </c>
      <c r="C797" s="4" t="s">
        <v>1450</v>
      </c>
      <c r="D797" s="4" t="s">
        <v>1451</v>
      </c>
      <c r="E797" s="4" t="s">
        <v>1452</v>
      </c>
      <c r="F797" s="3" t="s">
        <v>6</v>
      </c>
    </row>
    <row r="798" spans="1:6" ht="15" x14ac:dyDescent="0.15">
      <c r="A798" s="3">
        <v>796</v>
      </c>
      <c r="B798" s="3" t="s">
        <v>1569</v>
      </c>
      <c r="C798" s="4" t="s">
        <v>1570</v>
      </c>
      <c r="D798" s="4" t="s">
        <v>1571</v>
      </c>
      <c r="E798" s="4" t="s">
        <v>1571</v>
      </c>
      <c r="F798" s="3" t="s">
        <v>6</v>
      </c>
    </row>
    <row r="799" spans="1:6" ht="15" x14ac:dyDescent="0.15">
      <c r="A799" s="3">
        <v>797</v>
      </c>
      <c r="B799" s="3" t="s">
        <v>1751</v>
      </c>
      <c r="C799" s="4" t="s">
        <v>1752</v>
      </c>
      <c r="D799" s="4" t="s">
        <v>1571</v>
      </c>
      <c r="E799" s="4" t="s">
        <v>1571</v>
      </c>
      <c r="F799" s="3" t="s">
        <v>6</v>
      </c>
    </row>
    <row r="800" spans="1:6" ht="15" x14ac:dyDescent="0.15">
      <c r="A800" s="3">
        <v>798</v>
      </c>
      <c r="B800" s="3" t="s">
        <v>1826</v>
      </c>
      <c r="C800" s="4" t="s">
        <v>1827</v>
      </c>
      <c r="D800" s="4" t="s">
        <v>1571</v>
      </c>
      <c r="E800" s="4" t="s">
        <v>1571</v>
      </c>
      <c r="F800" s="3" t="s">
        <v>6</v>
      </c>
    </row>
    <row r="801" spans="1:6" ht="30" x14ac:dyDescent="0.15">
      <c r="A801" s="3">
        <v>799</v>
      </c>
      <c r="B801" s="3" t="s">
        <v>581</v>
      </c>
      <c r="C801" s="4" t="s">
        <v>582</v>
      </c>
      <c r="D801" s="4" t="s">
        <v>583</v>
      </c>
      <c r="E801" s="4" t="s">
        <v>94</v>
      </c>
      <c r="F801" s="3" t="s">
        <v>6</v>
      </c>
    </row>
    <row r="802" spans="1:6" ht="30" x14ac:dyDescent="0.15">
      <c r="A802" s="3">
        <v>800</v>
      </c>
      <c r="B802" s="3" t="s">
        <v>1268</v>
      </c>
      <c r="C802" s="4" t="s">
        <v>1269</v>
      </c>
      <c r="D802" s="4" t="s">
        <v>1270</v>
      </c>
      <c r="E802" s="4" t="s">
        <v>94</v>
      </c>
      <c r="F802" s="3" t="s">
        <v>6</v>
      </c>
    </row>
    <row r="803" spans="1:6" ht="30" x14ac:dyDescent="0.15">
      <c r="A803" s="3">
        <v>801</v>
      </c>
      <c r="B803" s="3" t="s">
        <v>1367</v>
      </c>
      <c r="C803" s="4" t="s">
        <v>1368</v>
      </c>
      <c r="D803" s="4" t="s">
        <v>1369</v>
      </c>
      <c r="E803" s="4" t="s">
        <v>94</v>
      </c>
      <c r="F803" s="3" t="s">
        <v>6</v>
      </c>
    </row>
    <row r="804" spans="1:6" ht="30" x14ac:dyDescent="0.15">
      <c r="A804" s="3">
        <v>802</v>
      </c>
      <c r="B804" s="3" t="s">
        <v>1904</v>
      </c>
      <c r="C804" s="4" t="s">
        <v>1905</v>
      </c>
      <c r="D804" s="4" t="s">
        <v>1369</v>
      </c>
      <c r="E804" s="4" t="s">
        <v>94</v>
      </c>
      <c r="F804" s="3" t="s">
        <v>6</v>
      </c>
    </row>
    <row r="805" spans="1:6" ht="15" x14ac:dyDescent="0.15">
      <c r="A805" s="3">
        <v>803</v>
      </c>
      <c r="B805" s="3" t="s">
        <v>705</v>
      </c>
      <c r="C805" s="4" t="s">
        <v>706</v>
      </c>
      <c r="D805" s="4" t="s">
        <v>707</v>
      </c>
      <c r="E805" s="4" t="s">
        <v>708</v>
      </c>
      <c r="F805" s="3" t="s">
        <v>6</v>
      </c>
    </row>
    <row r="806" spans="1:6" ht="30" x14ac:dyDescent="0.15">
      <c r="A806" s="3">
        <v>804</v>
      </c>
      <c r="B806" s="3" t="s">
        <v>930</v>
      </c>
      <c r="C806" s="4" t="s">
        <v>931</v>
      </c>
      <c r="D806" s="4" t="s">
        <v>932</v>
      </c>
      <c r="E806" s="4" t="s">
        <v>933</v>
      </c>
      <c r="F806" s="3" t="s">
        <v>6</v>
      </c>
    </row>
    <row r="807" spans="1:6" ht="30" x14ac:dyDescent="0.15">
      <c r="A807" s="3">
        <v>805</v>
      </c>
      <c r="B807" s="3" t="s">
        <v>472</v>
      </c>
      <c r="C807" s="4" t="s">
        <v>473</v>
      </c>
      <c r="D807" s="4" t="s">
        <v>95</v>
      </c>
      <c r="E807" s="4" t="s">
        <v>96</v>
      </c>
      <c r="F807" s="3" t="s">
        <v>6</v>
      </c>
    </row>
    <row r="808" spans="1:6" ht="15" x14ac:dyDescent="0.15">
      <c r="A808" s="3">
        <v>806</v>
      </c>
      <c r="B808" s="3" t="s">
        <v>499</v>
      </c>
      <c r="C808" s="4" t="s">
        <v>500</v>
      </c>
      <c r="D808" s="4" t="s">
        <v>100</v>
      </c>
      <c r="E808" s="4" t="s">
        <v>96</v>
      </c>
      <c r="F808" s="3" t="s">
        <v>6</v>
      </c>
    </row>
    <row r="809" spans="1:6" ht="15" x14ac:dyDescent="0.15">
      <c r="A809" s="3">
        <v>807</v>
      </c>
      <c r="B809" s="3" t="s">
        <v>501</v>
      </c>
      <c r="C809" s="4" t="s">
        <v>502</v>
      </c>
      <c r="D809" s="4" t="s">
        <v>100</v>
      </c>
      <c r="E809" s="4" t="s">
        <v>96</v>
      </c>
      <c r="F809" s="3" t="s">
        <v>6</v>
      </c>
    </row>
    <row r="810" spans="1:6" ht="15" x14ac:dyDescent="0.15">
      <c r="A810" s="3">
        <v>808</v>
      </c>
      <c r="B810" s="3" t="s">
        <v>594</v>
      </c>
      <c r="C810" s="4" t="s">
        <v>595</v>
      </c>
      <c r="D810" s="4" t="s">
        <v>98</v>
      </c>
      <c r="E810" s="4" t="s">
        <v>96</v>
      </c>
      <c r="F810" s="3" t="s">
        <v>6</v>
      </c>
    </row>
    <row r="811" spans="1:6" ht="15" x14ac:dyDescent="0.15">
      <c r="A811" s="3">
        <v>809</v>
      </c>
      <c r="B811" s="3" t="s">
        <v>722</v>
      </c>
      <c r="C811" s="4" t="s">
        <v>723</v>
      </c>
      <c r="D811" s="4" t="s">
        <v>98</v>
      </c>
      <c r="E811" s="4" t="s">
        <v>96</v>
      </c>
      <c r="F811" s="3" t="s">
        <v>6</v>
      </c>
    </row>
    <row r="812" spans="1:6" ht="15" x14ac:dyDescent="0.15">
      <c r="A812" s="3">
        <v>810</v>
      </c>
      <c r="B812" s="3" t="s">
        <v>751</v>
      </c>
      <c r="C812" s="4" t="s">
        <v>752</v>
      </c>
      <c r="D812" s="4" t="s">
        <v>98</v>
      </c>
      <c r="E812" s="4" t="s">
        <v>96</v>
      </c>
      <c r="F812" s="3" t="s">
        <v>6</v>
      </c>
    </row>
    <row r="813" spans="1:6" ht="15" x14ac:dyDescent="0.15">
      <c r="A813" s="3">
        <v>811</v>
      </c>
      <c r="B813" s="3" t="s">
        <v>1208</v>
      </c>
      <c r="C813" s="4" t="s">
        <v>1209</v>
      </c>
      <c r="D813" s="4" t="s">
        <v>1210</v>
      </c>
      <c r="E813" s="4" t="s">
        <v>96</v>
      </c>
      <c r="F813" s="3" t="s">
        <v>6</v>
      </c>
    </row>
    <row r="814" spans="1:6" ht="15" x14ac:dyDescent="0.15">
      <c r="A814" s="3">
        <v>812</v>
      </c>
      <c r="B814" s="3" t="s">
        <v>1615</v>
      </c>
      <c r="C814" s="4" t="s">
        <v>1616</v>
      </c>
      <c r="D814" s="4" t="s">
        <v>97</v>
      </c>
      <c r="E814" s="4" t="s">
        <v>96</v>
      </c>
      <c r="F814" s="3" t="s">
        <v>6</v>
      </c>
    </row>
    <row r="815" spans="1:6" ht="30" x14ac:dyDescent="0.15">
      <c r="A815" s="3">
        <v>813</v>
      </c>
      <c r="B815" s="3" t="s">
        <v>1700</v>
      </c>
      <c r="C815" s="4" t="s">
        <v>1701</v>
      </c>
      <c r="D815" s="4" t="s">
        <v>98</v>
      </c>
      <c r="E815" s="4" t="s">
        <v>96</v>
      </c>
      <c r="F815" s="3" t="s">
        <v>6</v>
      </c>
    </row>
    <row r="816" spans="1:6" ht="15" x14ac:dyDescent="0.15">
      <c r="A816" s="3">
        <v>814</v>
      </c>
      <c r="B816" s="3" t="s">
        <v>1708</v>
      </c>
      <c r="C816" s="4" t="s">
        <v>1709</v>
      </c>
      <c r="D816" s="4" t="s">
        <v>98</v>
      </c>
      <c r="E816" s="4" t="s">
        <v>96</v>
      </c>
      <c r="F816" s="3" t="s">
        <v>6</v>
      </c>
    </row>
    <row r="817" spans="1:6" ht="15" x14ac:dyDescent="0.15">
      <c r="A817" s="3">
        <v>815</v>
      </c>
      <c r="B817" s="3" t="s">
        <v>1712</v>
      </c>
      <c r="C817" s="4" t="s">
        <v>1713</v>
      </c>
      <c r="D817" s="4" t="s">
        <v>98</v>
      </c>
      <c r="E817" s="4" t="s">
        <v>96</v>
      </c>
      <c r="F817" s="3" t="s">
        <v>6</v>
      </c>
    </row>
    <row r="818" spans="1:6" ht="15" x14ac:dyDescent="0.15">
      <c r="A818" s="3">
        <v>816</v>
      </c>
      <c r="B818" s="3" t="s">
        <v>1876</v>
      </c>
      <c r="C818" s="4" t="s">
        <v>1877</v>
      </c>
      <c r="D818" s="4" t="s">
        <v>1878</v>
      </c>
      <c r="E818" s="4" t="s">
        <v>96</v>
      </c>
      <c r="F818" s="3" t="s">
        <v>6</v>
      </c>
    </row>
    <row r="819" spans="1:6" ht="15" x14ac:dyDescent="0.15">
      <c r="A819" s="3">
        <v>817</v>
      </c>
      <c r="B819" s="3" t="s">
        <v>1889</v>
      </c>
      <c r="C819" s="4" t="s">
        <v>1890</v>
      </c>
      <c r="D819" s="4" t="s">
        <v>100</v>
      </c>
      <c r="E819" s="4" t="s">
        <v>96</v>
      </c>
      <c r="F819" s="3" t="s">
        <v>6</v>
      </c>
    </row>
    <row r="820" spans="1:6" ht="15" x14ac:dyDescent="0.15">
      <c r="A820" s="3">
        <v>818</v>
      </c>
      <c r="B820" s="3" t="s">
        <v>1896</v>
      </c>
      <c r="C820" s="4" t="s">
        <v>1897</v>
      </c>
      <c r="D820" s="4" t="s">
        <v>1878</v>
      </c>
      <c r="E820" s="4" t="s">
        <v>96</v>
      </c>
      <c r="F820" s="3" t="s">
        <v>6</v>
      </c>
    </row>
    <row r="821" spans="1:6" ht="15" x14ac:dyDescent="0.15">
      <c r="A821" s="3">
        <v>819</v>
      </c>
      <c r="B821" s="3" t="s">
        <v>1902</v>
      </c>
      <c r="C821" s="4" t="s">
        <v>1903</v>
      </c>
      <c r="D821" s="4" t="s">
        <v>100</v>
      </c>
      <c r="E821" s="4" t="s">
        <v>96</v>
      </c>
      <c r="F821" s="3" t="s">
        <v>6</v>
      </c>
    </row>
    <row r="822" spans="1:6" ht="15" x14ac:dyDescent="0.15">
      <c r="A822" s="3">
        <v>820</v>
      </c>
      <c r="B822" s="3" t="s">
        <v>1916</v>
      </c>
      <c r="C822" s="4" t="s">
        <v>1917</v>
      </c>
      <c r="D822" s="4" t="s">
        <v>98</v>
      </c>
      <c r="E822" s="4" t="s">
        <v>96</v>
      </c>
      <c r="F822" s="3" t="s">
        <v>6</v>
      </c>
    </row>
    <row r="823" spans="1:6" ht="15" x14ac:dyDescent="0.15">
      <c r="A823" s="3">
        <v>821</v>
      </c>
      <c r="B823" s="3" t="s">
        <v>1930</v>
      </c>
      <c r="C823" s="4" t="s">
        <v>1931</v>
      </c>
      <c r="D823" s="4" t="s">
        <v>99</v>
      </c>
      <c r="E823" s="4" t="s">
        <v>96</v>
      </c>
      <c r="F823" s="3" t="s">
        <v>6</v>
      </c>
    </row>
    <row r="824" spans="1:6" ht="15" x14ac:dyDescent="0.15">
      <c r="A824" s="3">
        <v>822</v>
      </c>
      <c r="B824" s="3" t="s">
        <v>1932</v>
      </c>
      <c r="C824" s="4" t="s">
        <v>1933</v>
      </c>
      <c r="D824" s="4" t="s">
        <v>99</v>
      </c>
      <c r="E824" s="4" t="s">
        <v>96</v>
      </c>
      <c r="F824" s="3" t="s">
        <v>6</v>
      </c>
    </row>
    <row r="825" spans="1:6" ht="15" x14ac:dyDescent="0.15">
      <c r="A825" s="3">
        <v>823</v>
      </c>
      <c r="B825" s="3" t="s">
        <v>1941</v>
      </c>
      <c r="C825" s="4" t="s">
        <v>1942</v>
      </c>
      <c r="D825" s="4" t="s">
        <v>99</v>
      </c>
      <c r="E825" s="4" t="s">
        <v>96</v>
      </c>
      <c r="F825" s="3" t="s">
        <v>6</v>
      </c>
    </row>
    <row r="826" spans="1:6" ht="30" x14ac:dyDescent="0.15">
      <c r="A826" s="3">
        <v>824</v>
      </c>
      <c r="B826" s="3" t="s">
        <v>2089</v>
      </c>
      <c r="C826" s="4" t="s">
        <v>2090</v>
      </c>
      <c r="D826" s="4" t="s">
        <v>95</v>
      </c>
      <c r="E826" s="4" t="s">
        <v>96</v>
      </c>
      <c r="F826" s="3" t="s">
        <v>6</v>
      </c>
    </row>
    <row r="827" spans="1:6" ht="15" x14ac:dyDescent="0.15">
      <c r="A827" s="3">
        <v>825</v>
      </c>
      <c r="B827" s="3" t="s">
        <v>1424</v>
      </c>
      <c r="C827" s="4" t="s">
        <v>1425</v>
      </c>
      <c r="D827" s="4" t="s">
        <v>1426</v>
      </c>
      <c r="E827" s="4" t="s">
        <v>1427</v>
      </c>
      <c r="F827" s="3" t="s">
        <v>6</v>
      </c>
    </row>
    <row r="828" spans="1:6" ht="15" x14ac:dyDescent="0.15">
      <c r="A828" s="3">
        <v>826</v>
      </c>
      <c r="B828" s="3" t="s">
        <v>1161</v>
      </c>
      <c r="C828" s="4" t="s">
        <v>1162</v>
      </c>
      <c r="D828" s="4" t="s">
        <v>1163</v>
      </c>
      <c r="E828" s="4" t="s">
        <v>1164</v>
      </c>
      <c r="F828" s="3" t="s">
        <v>6</v>
      </c>
    </row>
    <row r="829" spans="1:6" ht="15" x14ac:dyDescent="0.15">
      <c r="A829" s="3">
        <v>827</v>
      </c>
      <c r="B829" s="3" t="s">
        <v>1101</v>
      </c>
      <c r="C829" s="4" t="s">
        <v>1102</v>
      </c>
      <c r="D829" s="4" t="s">
        <v>1103</v>
      </c>
      <c r="E829" s="4" t="s">
        <v>1104</v>
      </c>
      <c r="F829" s="3" t="s">
        <v>6</v>
      </c>
    </row>
    <row r="830" spans="1:6" ht="15" x14ac:dyDescent="0.15">
      <c r="A830" s="3">
        <v>828</v>
      </c>
      <c r="B830" s="3" t="s">
        <v>1226</v>
      </c>
      <c r="C830" s="4" t="s">
        <v>1227</v>
      </c>
      <c r="D830" s="4" t="s">
        <v>1228</v>
      </c>
      <c r="E830" s="4" t="s">
        <v>115</v>
      </c>
      <c r="F830" s="3" t="s">
        <v>6</v>
      </c>
    </row>
    <row r="831" spans="1:6" ht="15" x14ac:dyDescent="0.15">
      <c r="A831" s="3">
        <v>829</v>
      </c>
      <c r="B831" s="3" t="s">
        <v>726</v>
      </c>
      <c r="C831" s="4" t="s">
        <v>727</v>
      </c>
      <c r="D831" s="4" t="s">
        <v>728</v>
      </c>
      <c r="E831" s="4" t="s">
        <v>101</v>
      </c>
      <c r="F831" s="3" t="s">
        <v>6</v>
      </c>
    </row>
    <row r="832" spans="1:6" ht="15" x14ac:dyDescent="0.15">
      <c r="A832" s="3">
        <v>830</v>
      </c>
      <c r="B832" s="3" t="s">
        <v>1282</v>
      </c>
      <c r="C832" s="4" t="s">
        <v>1283</v>
      </c>
      <c r="D832" s="4" t="s">
        <v>1284</v>
      </c>
      <c r="E832" s="4" t="s">
        <v>101</v>
      </c>
      <c r="F832" s="3" t="s">
        <v>6</v>
      </c>
    </row>
    <row r="833" spans="1:6" ht="15" x14ac:dyDescent="0.15">
      <c r="A833" s="3">
        <v>831</v>
      </c>
      <c r="B833" s="3" t="s">
        <v>2034</v>
      </c>
      <c r="C833" s="4" t="s">
        <v>2035</v>
      </c>
      <c r="D833" s="4" t="s">
        <v>126</v>
      </c>
      <c r="E833" s="4" t="s">
        <v>101</v>
      </c>
      <c r="F833" s="3" t="s">
        <v>6</v>
      </c>
    </row>
  </sheetData>
  <autoFilter ref="A2:F487">
    <sortState ref="A3:F833">
      <sortCondition ref="E2:E487"/>
    </sortState>
  </autoFilter>
  <sortState ref="B3:E487">
    <sortCondition ref="E3:E487"/>
  </sortState>
  <mergeCells count="1">
    <mergeCell ref="A1:F1"/>
  </mergeCells>
  <phoneticPr fontId="4" type="noConversion"/>
  <conditionalFormatting sqref="B2:C2 B834:C65536">
    <cfRule type="duplicateValues" dxfId="2" priority="7"/>
  </conditionalFormatting>
  <conditionalFormatting sqref="B1:B1048576">
    <cfRule type="duplicateValues" dxfId="0" priority="1"/>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通过验收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LLLL</dc:creator>
  <cp:lastModifiedBy>屈智</cp:lastModifiedBy>
  <cp:lastPrinted>2021-07-30T07:48:33Z</cp:lastPrinted>
  <dcterms:created xsi:type="dcterms:W3CDTF">2020-07-03T02:33:00Z</dcterms:created>
  <dcterms:modified xsi:type="dcterms:W3CDTF">2021-07-30T07:50:58Z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